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seban\Documents\ドッジ競技委員\"/>
    </mc:Choice>
  </mc:AlternateContent>
  <xr:revisionPtr revIDLastSave="0" documentId="8_{7E32482A-6A20-4B16-B339-988FCFE3EE1F}" xr6:coauthVersionLast="46" xr6:coauthVersionMax="46" xr10:uidLastSave="{00000000-0000-0000-0000-000000000000}"/>
  <bookViews>
    <workbookView xWindow="1350" yWindow="1035" windowWidth="19110" windowHeight="14415"/>
  </bookViews>
  <sheets>
    <sheet name="原本（通常版）保護有" sheetId="1" r:id="rId1"/>
    <sheet name="原本（せり出し版）保護有" sheetId="2" r:id="rId2"/>
    <sheet name="原本（人数表示版）保護有" sheetId="3" r:id="rId3"/>
    <sheet name="未使用１" sheetId="4" r:id="rId4"/>
  </sheets>
  <calcPr calcId="181029"/>
</workbook>
</file>

<file path=xl/calcChain.xml><?xml version="1.0" encoding="utf-8"?>
<calcChain xmlns="http://schemas.openxmlformats.org/spreadsheetml/2006/main">
  <c r="IU99" i="3" l="1"/>
</calcChain>
</file>

<file path=xl/sharedStrings.xml><?xml version="1.0" encoding="utf-8"?>
<sst xmlns="http://schemas.openxmlformats.org/spreadsheetml/2006/main" count="465" uniqueCount="77">
  <si>
    <t>深谷ビッグタートル（深谷市総合体育館）座席表</t>
    <rPh sb="0" eb="2">
      <t>フカヤ</t>
    </rPh>
    <rPh sb="10" eb="13">
      <t>フカヤシ</t>
    </rPh>
    <rPh sb="13" eb="15">
      <t>ソウゴウ</t>
    </rPh>
    <rPh sb="15" eb="18">
      <t>タイイクカン</t>
    </rPh>
    <rPh sb="19" eb="21">
      <t>ザセキ</t>
    </rPh>
    <rPh sb="21" eb="22">
      <t>ヒョウ</t>
    </rPh>
    <phoneticPr fontId="1"/>
  </si>
  <si>
    <t>北</t>
    <rPh sb="0" eb="1">
      <t>キタ</t>
    </rPh>
    <phoneticPr fontId="1"/>
  </si>
  <si>
    <t>Ｈ</t>
    <phoneticPr fontId="1"/>
  </si>
  <si>
    <t>Ｇ</t>
    <phoneticPr fontId="1"/>
  </si>
  <si>
    <t>Ｆ</t>
    <phoneticPr fontId="1"/>
  </si>
  <si>
    <t>Ｅ</t>
    <phoneticPr fontId="1"/>
  </si>
  <si>
    <t>Ｄ</t>
    <phoneticPr fontId="1"/>
  </si>
  <si>
    <t>非常口</t>
    <rPh sb="0" eb="2">
      <t>ヒジョウ</t>
    </rPh>
    <rPh sb="2" eb="3">
      <t>グチ</t>
    </rPh>
    <phoneticPr fontId="1"/>
  </si>
  <si>
    <t>Ｃ</t>
    <phoneticPr fontId="1"/>
  </si>
  <si>
    <t>Ｂ</t>
    <phoneticPr fontId="1"/>
  </si>
  <si>
    <t>Ａ</t>
    <phoneticPr fontId="1"/>
  </si>
  <si>
    <t>東</t>
    <rPh sb="0" eb="1">
      <t>ヒガシ</t>
    </rPh>
    <phoneticPr fontId="1"/>
  </si>
  <si>
    <t>ＷＣ</t>
    <phoneticPr fontId="1"/>
  </si>
  <si>
    <t>西</t>
    <rPh sb="0" eb="1">
      <t>ニシ</t>
    </rPh>
    <phoneticPr fontId="1"/>
  </si>
  <si>
    <t>２階入口</t>
    <rPh sb="1" eb="2">
      <t>カイ</t>
    </rPh>
    <rPh sb="2" eb="4">
      <t>イリグチ</t>
    </rPh>
    <phoneticPr fontId="1"/>
  </si>
  <si>
    <t>ＷＣ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</si>
  <si>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</si>
  <si>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</si>
  <si>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</si>
  <si>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</si>
  <si>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</si>
  <si>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南</t>
    <rPh sb="0" eb="1">
      <t>ミナミ</t>
    </rPh>
    <phoneticPr fontId="1"/>
  </si>
  <si>
    <t>Ｑ</t>
    <phoneticPr fontId="1"/>
  </si>
  <si>
    <t>観覧席（北側）</t>
    <rPh sb="0" eb="3">
      <t>カンランセキ</t>
    </rPh>
    <rPh sb="4" eb="6">
      <t>キタガワ</t>
    </rPh>
    <phoneticPr fontId="1"/>
  </si>
  <si>
    <t>Ｑ</t>
    <phoneticPr fontId="1"/>
  </si>
  <si>
    <t>Ｐ</t>
    <phoneticPr fontId="1"/>
  </si>
  <si>
    <t>Ｏ</t>
    <phoneticPr fontId="1"/>
  </si>
  <si>
    <t>Ｎ</t>
    <phoneticPr fontId="1"/>
  </si>
  <si>
    <t>Ｍ</t>
    <phoneticPr fontId="1"/>
  </si>
  <si>
    <t>Ｌ</t>
    <phoneticPr fontId="1"/>
  </si>
  <si>
    <t>Ｋ</t>
    <phoneticPr fontId="1"/>
  </si>
  <si>
    <t>Ｊ</t>
    <phoneticPr fontId="1"/>
  </si>
  <si>
    <t>Ｉ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</si>
  <si>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</si>
  <si>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</si>
  <si>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</si>
  <si>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</si>
  <si>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</si>
  <si>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ＶＩＰ席</t>
    <rPh sb="3" eb="4">
      <t>セキ</t>
    </rPh>
    <phoneticPr fontId="1"/>
  </si>
  <si>
    <t>Ｍ</t>
    <phoneticPr fontId="1"/>
  </si>
  <si>
    <t>Ｎ</t>
    <phoneticPr fontId="1"/>
  </si>
  <si>
    <t>Ｐ</t>
    <phoneticPr fontId="1"/>
  </si>
  <si>
    <t>観覧席（南側）</t>
    <rPh sb="0" eb="3">
      <t>カンランセキ</t>
    </rPh>
    <rPh sb="4" eb="5">
      <t>ミナミ</t>
    </rPh>
    <rPh sb="5" eb="6">
      <t>ガワ</t>
    </rPh>
    <phoneticPr fontId="1"/>
  </si>
  <si>
    <t>ベンチ北側　750人</t>
    <rPh sb="3" eb="4">
      <t>キタ</t>
    </rPh>
    <rPh sb="4" eb="5">
      <t>ガワ</t>
    </rPh>
    <rPh sb="9" eb="10">
      <t>ニン</t>
    </rPh>
    <phoneticPr fontId="1"/>
  </si>
  <si>
    <t>せり出し北側　756人</t>
    <rPh sb="2" eb="3">
      <t>ダ</t>
    </rPh>
    <rPh sb="4" eb="5">
      <t>キタ</t>
    </rPh>
    <rPh sb="5" eb="6">
      <t>ガワ</t>
    </rPh>
    <rPh sb="10" eb="11">
      <t>ニン</t>
    </rPh>
    <phoneticPr fontId="1"/>
  </si>
  <si>
    <t>Ｐ</t>
    <phoneticPr fontId="1"/>
  </si>
  <si>
    <t>Ｏ</t>
    <phoneticPr fontId="1"/>
  </si>
  <si>
    <t>Ｎ</t>
    <phoneticPr fontId="1"/>
  </si>
  <si>
    <t>Ｍ</t>
    <phoneticPr fontId="1"/>
  </si>
  <si>
    <t>Ｌ</t>
    <phoneticPr fontId="1"/>
  </si>
  <si>
    <t>Ｋ</t>
    <phoneticPr fontId="1"/>
  </si>
  <si>
    <t>Ｊ</t>
    <phoneticPr fontId="1"/>
  </si>
  <si>
    <t>Ｉ</t>
    <phoneticPr fontId="1"/>
  </si>
  <si>
    <t>せり出し南側　756人</t>
    <rPh sb="2" eb="3">
      <t>ダ</t>
    </rPh>
    <rPh sb="4" eb="5">
      <t>ミナミ</t>
    </rPh>
    <rPh sb="5" eb="6">
      <t>ガワ</t>
    </rPh>
    <rPh sb="10" eb="11">
      <t>ニン</t>
    </rPh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</si>
  <si>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</si>
  <si>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</si>
  <si>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</si>
  <si>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</si>
  <si>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Ｍ</t>
    <phoneticPr fontId="1"/>
  </si>
  <si>
    <t>Ｎ</t>
    <phoneticPr fontId="1"/>
  </si>
  <si>
    <t>Ｐ</t>
    <phoneticPr fontId="1"/>
  </si>
  <si>
    <t>ベンチ南側　７5８人</t>
    <rPh sb="3" eb="4">
      <t>ミナミ</t>
    </rPh>
    <rPh sb="4" eb="5">
      <t>ガワ</t>
    </rPh>
    <rPh sb="9" eb="10">
      <t>ニン</t>
    </rPh>
    <phoneticPr fontId="1"/>
  </si>
  <si>
    <t>Ｄ</t>
    <phoneticPr fontId="1"/>
  </si>
  <si>
    <t>Ｅ</t>
    <phoneticPr fontId="1"/>
  </si>
  <si>
    <t>収容人数</t>
    <rPh sb="0" eb="2">
      <t>シュウヨウ</t>
    </rPh>
    <rPh sb="2" eb="4">
      <t>ニンズウ</t>
    </rPh>
    <phoneticPr fontId="1"/>
  </si>
  <si>
    <t>Ｆ</t>
    <phoneticPr fontId="1"/>
  </si>
  <si>
    <t>ベンチ</t>
    <phoneticPr fontId="1"/>
  </si>
  <si>
    <t>Ｇ</t>
    <phoneticPr fontId="1"/>
  </si>
  <si>
    <t>せり出し</t>
    <rPh sb="2" eb="3">
      <t>ダ</t>
    </rPh>
    <phoneticPr fontId="1"/>
  </si>
  <si>
    <t>Ｈ</t>
    <phoneticPr fontId="1"/>
  </si>
  <si>
    <t>総計</t>
    <rPh sb="0" eb="2">
      <t>ソウケイ</t>
    </rPh>
    <phoneticPr fontId="1"/>
  </si>
  <si>
    <t>Ｄコート</t>
    <phoneticPr fontId="1"/>
  </si>
  <si>
    <t>Ｂコート</t>
    <phoneticPr fontId="1"/>
  </si>
  <si>
    <t>Ａコート</t>
    <phoneticPr fontId="1"/>
  </si>
  <si>
    <t>O</t>
    <phoneticPr fontId="1"/>
  </si>
  <si>
    <t>Q</t>
    <phoneticPr fontId="1"/>
  </si>
  <si>
    <t>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</si>
</sst>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textRotation="255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0" fontId="0" fillId="2" borderId="24" xfId="0" applyNumberFormat="1" applyFill="1" applyBorder="1" applyAlignment="1">
      <alignment horizontal="center" vertical="center" shrinkToFit="1"/>
    </xf>
    <xf numFmtId="0" fontId="0" fillId="2" borderId="26" xfId="0" applyNumberFormat="1" applyFill="1" applyBorder="1" applyAlignment="1">
      <alignment horizontal="center" vertical="center" shrinkToFit="1"/>
    </xf>
    <xf numFmtId="0" fontId="0" fillId="2" borderId="25" xfId="0" applyNumberFormat="1" applyFill="1" applyBorder="1" applyAlignment="1">
      <alignment horizontal="center" vertical="center" shrinkToFit="1"/>
    </xf>
    <xf numFmtId="0" fontId="0" fillId="2" borderId="22" xfId="0" applyNumberFormat="1" applyFill="1" applyBorder="1" applyAlignment="1">
      <alignment horizontal="center" vertical="center" shrinkToFit="1"/>
    </xf>
    <xf numFmtId="0" fontId="0" fillId="2" borderId="27" xfId="0" applyNumberFormat="1" applyFill="1" applyBorder="1" applyAlignment="1">
      <alignment horizontal="center" vertical="center" shrinkToFit="1"/>
    </xf>
    <xf numFmtId="0" fontId="0" fillId="2" borderId="23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35</xdr:col>
      <xdr:colOff>9525</xdr:colOff>
      <xdr:row>23</xdr:row>
      <xdr:rowOff>9525</xdr:rowOff>
    </xdr:to>
    <xdr:cxnSp macro="">
      <xdr:nvCxnSpPr>
        <xdr:cNvPr id="1280" name="AutoShape 1">
          <a:extLst>
            <a:ext uri="{FF2B5EF4-FFF2-40B4-BE49-F238E27FC236}">
              <a16:creationId xmlns:a16="http://schemas.microsoft.com/office/drawing/2014/main" id="{7C7FFE92-64C6-4FF7-BE38-C09747582A2E}"/>
            </a:ext>
          </a:extLst>
        </xdr:cNvPr>
        <xdr:cNvCxnSpPr>
          <a:cxnSpLocks noChangeShapeType="1"/>
        </xdr:cNvCxnSpPr>
      </xdr:nvCxnSpPr>
      <xdr:spPr bwMode="auto">
        <a:xfrm flipV="1">
          <a:off x="342900" y="514350"/>
          <a:ext cx="2609850" cy="21431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36</xdr:col>
      <xdr:colOff>9525</xdr:colOff>
      <xdr:row>24</xdr:row>
      <xdr:rowOff>0</xdr:rowOff>
    </xdr:to>
    <xdr:cxnSp macro="">
      <xdr:nvCxnSpPr>
        <xdr:cNvPr id="1281" name="AutoShape 2">
          <a:extLst>
            <a:ext uri="{FF2B5EF4-FFF2-40B4-BE49-F238E27FC236}">
              <a16:creationId xmlns:a16="http://schemas.microsoft.com/office/drawing/2014/main" id="{23BF1FBF-89C6-4C85-8419-B8291E5FC7DA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876300"/>
          <a:ext cx="2409825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7</xdr:row>
      <xdr:rowOff>0</xdr:rowOff>
    </xdr:from>
    <xdr:to>
      <xdr:col>132</xdr:col>
      <xdr:colOff>0</xdr:colOff>
      <xdr:row>8</xdr:row>
      <xdr:rowOff>85725</xdr:rowOff>
    </xdr:to>
    <xdr:cxnSp macro="">
      <xdr:nvCxnSpPr>
        <xdr:cNvPr id="1282" name="AutoShape 3">
          <a:extLst>
            <a:ext uri="{FF2B5EF4-FFF2-40B4-BE49-F238E27FC236}">
              <a16:creationId xmlns:a16="http://schemas.microsoft.com/office/drawing/2014/main" id="{3F397500-DF2A-47AA-8A43-2BF9D7A8CB3E}"/>
            </a:ext>
          </a:extLst>
        </xdr:cNvPr>
        <xdr:cNvCxnSpPr>
          <a:cxnSpLocks noChangeShapeType="1"/>
        </xdr:cNvCxnSpPr>
      </xdr:nvCxnSpPr>
      <xdr:spPr bwMode="auto">
        <a:xfrm>
          <a:off x="11315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137</xdr:col>
      <xdr:colOff>9525</xdr:colOff>
      <xdr:row>7</xdr:row>
      <xdr:rowOff>0</xdr:rowOff>
    </xdr:from>
    <xdr:to>
      <xdr:col>137</xdr:col>
      <xdr:colOff>9525</xdr:colOff>
      <xdr:row>8</xdr:row>
      <xdr:rowOff>85725</xdr:rowOff>
    </xdr:to>
    <xdr:cxnSp macro="">
      <xdr:nvCxnSpPr>
        <xdr:cNvPr id="1283" name="AutoShape 4">
          <a:extLst>
            <a:ext uri="{FF2B5EF4-FFF2-40B4-BE49-F238E27FC236}">
              <a16:creationId xmlns:a16="http://schemas.microsoft.com/office/drawing/2014/main" id="{ED3D3DDB-C746-472A-A1A5-32535940416D}"/>
            </a:ext>
          </a:extLst>
        </xdr:cNvPr>
        <xdr:cNvCxnSpPr>
          <a:cxnSpLocks noChangeShapeType="1"/>
        </xdr:cNvCxnSpPr>
      </xdr:nvCxnSpPr>
      <xdr:spPr bwMode="auto">
        <a:xfrm>
          <a:off x="11696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8</xdr:row>
      <xdr:rowOff>76200</xdr:rowOff>
    </xdr:from>
    <xdr:to>
      <xdr:col>135</xdr:col>
      <xdr:colOff>19050</xdr:colOff>
      <xdr:row>8</xdr:row>
      <xdr:rowOff>142875</xdr:rowOff>
    </xdr:to>
    <xdr:cxnSp macro="">
      <xdr:nvCxnSpPr>
        <xdr:cNvPr id="1284" name="AutoShape 5">
          <a:extLst>
            <a:ext uri="{FF2B5EF4-FFF2-40B4-BE49-F238E27FC236}">
              <a16:creationId xmlns:a16="http://schemas.microsoft.com/office/drawing/2014/main" id="{1A2A42AE-5FFC-401B-A49B-3EBE7564C2C1}"/>
            </a:ext>
          </a:extLst>
        </xdr:cNvPr>
        <xdr:cNvCxnSpPr>
          <a:cxnSpLocks noChangeShapeType="1"/>
        </xdr:cNvCxnSpPr>
      </xdr:nvCxnSpPr>
      <xdr:spPr bwMode="auto">
        <a:xfrm>
          <a:off x="11315700" y="1104900"/>
          <a:ext cx="219075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135</xdr:col>
      <xdr:colOff>0</xdr:colOff>
      <xdr:row>8</xdr:row>
      <xdr:rowOff>76200</xdr:rowOff>
    </xdr:from>
    <xdr:to>
      <xdr:col>137</xdr:col>
      <xdr:colOff>0</xdr:colOff>
      <xdr:row>8</xdr:row>
      <xdr:rowOff>142875</xdr:rowOff>
    </xdr:to>
    <xdr:cxnSp macro="">
      <xdr:nvCxnSpPr>
        <xdr:cNvPr id="1285" name="AutoShape 6">
          <a:extLst>
            <a:ext uri="{FF2B5EF4-FFF2-40B4-BE49-F238E27FC236}">
              <a16:creationId xmlns:a16="http://schemas.microsoft.com/office/drawing/2014/main" id="{7F015F5E-8BD3-4EC1-9536-C98933E54F31}"/>
            </a:ext>
          </a:extLst>
        </xdr:cNvPr>
        <xdr:cNvCxnSpPr>
          <a:cxnSpLocks noChangeShapeType="1"/>
        </xdr:cNvCxnSpPr>
      </xdr:nvCxnSpPr>
      <xdr:spPr bwMode="auto">
        <a:xfrm flipH="1">
          <a:off x="11515725" y="1104900"/>
          <a:ext cx="171450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82</xdr:row>
      <xdr:rowOff>0</xdr:rowOff>
    </xdr:from>
    <xdr:to>
      <xdr:col>36</xdr:col>
      <xdr:colOff>19050</xdr:colOff>
      <xdr:row>100</xdr:row>
      <xdr:rowOff>0</xdr:rowOff>
    </xdr:to>
    <xdr:cxnSp macro="">
      <xdr:nvCxnSpPr>
        <xdr:cNvPr id="1286" name="AutoShape 7">
          <a:extLst>
            <a:ext uri="{FF2B5EF4-FFF2-40B4-BE49-F238E27FC236}">
              <a16:creationId xmlns:a16="http://schemas.microsoft.com/office/drawing/2014/main" id="{4FF23CBD-15FC-482C-BE91-BBA9C6807E0D}"/>
            </a:ext>
          </a:extLst>
        </xdr:cNvPr>
        <xdr:cNvCxnSpPr>
          <a:cxnSpLocks noChangeShapeType="1"/>
        </xdr:cNvCxnSpPr>
      </xdr:nvCxnSpPr>
      <xdr:spPr bwMode="auto">
        <a:xfrm>
          <a:off x="685800" y="9925050"/>
          <a:ext cx="24193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84</xdr:row>
      <xdr:rowOff>0</xdr:rowOff>
    </xdr:from>
    <xdr:to>
      <xdr:col>35</xdr:col>
      <xdr:colOff>9525</xdr:colOff>
      <xdr:row>104</xdr:row>
      <xdr:rowOff>0</xdr:rowOff>
    </xdr:to>
    <xdr:cxnSp macro="">
      <xdr:nvCxnSpPr>
        <xdr:cNvPr id="1287" name="AutoShape 8">
          <a:extLst>
            <a:ext uri="{FF2B5EF4-FFF2-40B4-BE49-F238E27FC236}">
              <a16:creationId xmlns:a16="http://schemas.microsoft.com/office/drawing/2014/main" id="{3B0A7ED6-33A3-40E2-8655-196F6FF72586}"/>
            </a:ext>
          </a:extLst>
        </xdr:cNvPr>
        <xdr:cNvCxnSpPr>
          <a:cxnSpLocks noChangeShapeType="1"/>
        </xdr:cNvCxnSpPr>
      </xdr:nvCxnSpPr>
      <xdr:spPr bwMode="auto">
        <a:xfrm>
          <a:off x="342900" y="10134600"/>
          <a:ext cx="2609850" cy="21907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7</xdr:row>
      <xdr:rowOff>0</xdr:rowOff>
    </xdr:from>
    <xdr:to>
      <xdr:col>253</xdr:col>
      <xdr:colOff>581025</xdr:colOff>
      <xdr:row>24</xdr:row>
      <xdr:rowOff>0</xdr:rowOff>
    </xdr:to>
    <xdr:cxnSp macro="">
      <xdr:nvCxnSpPr>
        <xdr:cNvPr id="1288" name="AutoShape 9">
          <a:extLst>
            <a:ext uri="{FF2B5EF4-FFF2-40B4-BE49-F238E27FC236}">
              <a16:creationId xmlns:a16="http://schemas.microsoft.com/office/drawing/2014/main" id="{6BDA8291-DD0F-4FC6-AF60-6FFFD53ED6E2}"/>
            </a:ext>
          </a:extLst>
        </xdr:cNvPr>
        <xdr:cNvCxnSpPr>
          <a:cxnSpLocks noChangeShapeType="1"/>
        </xdr:cNvCxnSpPr>
      </xdr:nvCxnSpPr>
      <xdr:spPr bwMode="auto">
        <a:xfrm>
          <a:off x="19821525" y="876300"/>
          <a:ext cx="2305050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235</xdr:col>
      <xdr:colOff>0</xdr:colOff>
      <xdr:row>4</xdr:row>
      <xdr:rowOff>0</xdr:rowOff>
    </xdr:from>
    <xdr:to>
      <xdr:col>255</xdr:col>
      <xdr:colOff>9525</xdr:colOff>
      <xdr:row>21</xdr:row>
      <xdr:rowOff>9525</xdr:rowOff>
    </xdr:to>
    <xdr:cxnSp macro="">
      <xdr:nvCxnSpPr>
        <xdr:cNvPr id="1289" name="AutoShape 10">
          <a:extLst>
            <a:ext uri="{FF2B5EF4-FFF2-40B4-BE49-F238E27FC236}">
              <a16:creationId xmlns:a16="http://schemas.microsoft.com/office/drawing/2014/main" id="{9B49425A-5278-4088-A728-0554CC7E13DC}"/>
            </a:ext>
          </a:extLst>
        </xdr:cNvPr>
        <xdr:cNvCxnSpPr>
          <a:cxnSpLocks noChangeShapeType="1"/>
        </xdr:cNvCxnSpPr>
      </xdr:nvCxnSpPr>
      <xdr:spPr bwMode="auto">
        <a:xfrm>
          <a:off x="20088225" y="514350"/>
          <a:ext cx="2324100" cy="19335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82</xdr:row>
      <xdr:rowOff>0</xdr:rowOff>
    </xdr:from>
    <xdr:to>
      <xdr:col>254</xdr:col>
      <xdr:colOff>0</xdr:colOff>
      <xdr:row>100</xdr:row>
      <xdr:rowOff>0</xdr:rowOff>
    </xdr:to>
    <xdr:cxnSp macro="">
      <xdr:nvCxnSpPr>
        <xdr:cNvPr id="1290" name="AutoShape 11">
          <a:extLst>
            <a:ext uri="{FF2B5EF4-FFF2-40B4-BE49-F238E27FC236}">
              <a16:creationId xmlns:a16="http://schemas.microsoft.com/office/drawing/2014/main" id="{F6EE51B1-7211-4502-A9AC-8A04F9EAD312}"/>
            </a:ext>
          </a:extLst>
        </xdr:cNvPr>
        <xdr:cNvCxnSpPr>
          <a:cxnSpLocks noChangeShapeType="1"/>
        </xdr:cNvCxnSpPr>
      </xdr:nvCxnSpPr>
      <xdr:spPr bwMode="auto">
        <a:xfrm flipV="1">
          <a:off x="19821525" y="9925050"/>
          <a:ext cx="23050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9525</xdr:colOff>
      <xdr:row>98</xdr:row>
      <xdr:rowOff>66675</xdr:rowOff>
    </xdr:from>
    <xdr:to>
      <xdr:col>134</xdr:col>
      <xdr:colOff>19050</xdr:colOff>
      <xdr:row>99</xdr:row>
      <xdr:rowOff>0</xdr:rowOff>
    </xdr:to>
    <xdr:cxnSp macro="">
      <xdr:nvCxnSpPr>
        <xdr:cNvPr id="1291" name="AutoShape 12">
          <a:extLst>
            <a:ext uri="{FF2B5EF4-FFF2-40B4-BE49-F238E27FC236}">
              <a16:creationId xmlns:a16="http://schemas.microsoft.com/office/drawing/2014/main" id="{9FE85EE9-9B07-4035-AFA0-3202871DF321}"/>
            </a:ext>
          </a:extLst>
        </xdr:cNvPr>
        <xdr:cNvCxnSpPr>
          <a:cxnSpLocks noChangeShapeType="1"/>
        </xdr:cNvCxnSpPr>
      </xdr:nvCxnSpPr>
      <xdr:spPr bwMode="auto">
        <a:xfrm flipV="1">
          <a:off x="11325225" y="11668125"/>
          <a:ext cx="180975" cy="857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9525</xdr:colOff>
      <xdr:row>98</xdr:row>
      <xdr:rowOff>66675</xdr:rowOff>
    </xdr:from>
    <xdr:to>
      <xdr:col>137</xdr:col>
      <xdr:colOff>0</xdr:colOff>
      <xdr:row>99</xdr:row>
      <xdr:rowOff>9525</xdr:rowOff>
    </xdr:to>
    <xdr:cxnSp macro="">
      <xdr:nvCxnSpPr>
        <xdr:cNvPr id="1292" name="AutoShape 13">
          <a:extLst>
            <a:ext uri="{FF2B5EF4-FFF2-40B4-BE49-F238E27FC236}">
              <a16:creationId xmlns:a16="http://schemas.microsoft.com/office/drawing/2014/main" id="{7A953BFB-844E-44A3-83A4-DF9E2457F833}"/>
            </a:ext>
          </a:extLst>
        </xdr:cNvPr>
        <xdr:cNvCxnSpPr>
          <a:cxnSpLocks noChangeShapeType="1"/>
        </xdr:cNvCxnSpPr>
      </xdr:nvCxnSpPr>
      <xdr:spPr bwMode="auto">
        <a:xfrm>
          <a:off x="11496675" y="11668125"/>
          <a:ext cx="190500" cy="952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0</xdr:colOff>
      <xdr:row>102</xdr:row>
      <xdr:rowOff>0</xdr:rowOff>
    </xdr:from>
    <xdr:to>
      <xdr:col>252</xdr:col>
      <xdr:colOff>19050</xdr:colOff>
      <xdr:row>103</xdr:row>
      <xdr:rowOff>47625</xdr:rowOff>
    </xdr:to>
    <xdr:cxnSp macro="">
      <xdr:nvCxnSpPr>
        <xdr:cNvPr id="1293" name="AutoShape 14">
          <a:extLst>
            <a:ext uri="{FF2B5EF4-FFF2-40B4-BE49-F238E27FC236}">
              <a16:creationId xmlns:a16="http://schemas.microsoft.com/office/drawing/2014/main" id="{4083754B-3422-4D8F-8103-00C072ADCD66}"/>
            </a:ext>
          </a:extLst>
        </xdr:cNvPr>
        <xdr:cNvCxnSpPr>
          <a:cxnSpLocks noChangeShapeType="1"/>
        </xdr:cNvCxnSpPr>
      </xdr:nvCxnSpPr>
      <xdr:spPr bwMode="auto">
        <a:xfrm>
          <a:off x="21431250" y="12115800"/>
          <a:ext cx="190500" cy="2000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87</xdr:row>
      <xdr:rowOff>28575</xdr:rowOff>
    </xdr:from>
    <xdr:to>
      <xdr:col>145</xdr:col>
      <xdr:colOff>0</xdr:colOff>
      <xdr:row>87</xdr:row>
      <xdr:rowOff>28575</xdr:rowOff>
    </xdr:to>
    <xdr:cxnSp macro="">
      <xdr:nvCxnSpPr>
        <xdr:cNvPr id="1294" name="AutoShape 15">
          <a:extLst>
            <a:ext uri="{FF2B5EF4-FFF2-40B4-BE49-F238E27FC236}">
              <a16:creationId xmlns:a16="http://schemas.microsoft.com/office/drawing/2014/main" id="{5FC21358-0BFB-40FA-9282-880E5D3266E5}"/>
            </a:ext>
          </a:extLst>
        </xdr:cNvPr>
        <xdr:cNvCxnSpPr>
          <a:cxnSpLocks noChangeShapeType="1"/>
        </xdr:cNvCxnSpPr>
      </xdr:nvCxnSpPr>
      <xdr:spPr bwMode="auto">
        <a:xfrm>
          <a:off x="10629900" y="10525125"/>
          <a:ext cx="1743075" cy="0"/>
        </a:xfrm>
        <a:prstGeom prst="straightConnector1">
          <a:avLst/>
        </a:prstGeom>
        <a:noFill/>
        <a:ln w="1905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35</xdr:col>
      <xdr:colOff>9525</xdr:colOff>
      <xdr:row>23</xdr:row>
      <xdr:rowOff>9525</xdr:rowOff>
    </xdr:to>
    <xdr:cxnSp macro="">
      <xdr:nvCxnSpPr>
        <xdr:cNvPr id="2304" name="AutoShape 1">
          <a:extLst>
            <a:ext uri="{FF2B5EF4-FFF2-40B4-BE49-F238E27FC236}">
              <a16:creationId xmlns:a16="http://schemas.microsoft.com/office/drawing/2014/main" id="{1390FA05-0E69-4F6C-A483-ABAEF0D121C0}"/>
            </a:ext>
          </a:extLst>
        </xdr:cNvPr>
        <xdr:cNvCxnSpPr>
          <a:cxnSpLocks noChangeShapeType="1"/>
        </xdr:cNvCxnSpPr>
      </xdr:nvCxnSpPr>
      <xdr:spPr bwMode="auto">
        <a:xfrm flipV="1">
          <a:off x="342900" y="514350"/>
          <a:ext cx="2609850" cy="21431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36</xdr:col>
      <xdr:colOff>9525</xdr:colOff>
      <xdr:row>24</xdr:row>
      <xdr:rowOff>0</xdr:rowOff>
    </xdr:to>
    <xdr:cxnSp macro="">
      <xdr:nvCxnSpPr>
        <xdr:cNvPr id="2305" name="AutoShape 2">
          <a:extLst>
            <a:ext uri="{FF2B5EF4-FFF2-40B4-BE49-F238E27FC236}">
              <a16:creationId xmlns:a16="http://schemas.microsoft.com/office/drawing/2014/main" id="{33AED2E8-CEB6-472C-9DFC-557C113FE668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876300"/>
          <a:ext cx="2409825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7</xdr:row>
      <xdr:rowOff>0</xdr:rowOff>
    </xdr:from>
    <xdr:to>
      <xdr:col>132</xdr:col>
      <xdr:colOff>0</xdr:colOff>
      <xdr:row>8</xdr:row>
      <xdr:rowOff>85725</xdr:rowOff>
    </xdr:to>
    <xdr:cxnSp macro="">
      <xdr:nvCxnSpPr>
        <xdr:cNvPr id="2306" name="AutoShape 3">
          <a:extLst>
            <a:ext uri="{FF2B5EF4-FFF2-40B4-BE49-F238E27FC236}">
              <a16:creationId xmlns:a16="http://schemas.microsoft.com/office/drawing/2014/main" id="{3B49121B-886D-4AC2-8538-2018EA06A92A}"/>
            </a:ext>
          </a:extLst>
        </xdr:cNvPr>
        <xdr:cNvCxnSpPr>
          <a:cxnSpLocks noChangeShapeType="1"/>
        </xdr:cNvCxnSpPr>
      </xdr:nvCxnSpPr>
      <xdr:spPr bwMode="auto">
        <a:xfrm>
          <a:off x="11315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137</xdr:col>
      <xdr:colOff>9525</xdr:colOff>
      <xdr:row>7</xdr:row>
      <xdr:rowOff>0</xdr:rowOff>
    </xdr:from>
    <xdr:to>
      <xdr:col>137</xdr:col>
      <xdr:colOff>9525</xdr:colOff>
      <xdr:row>8</xdr:row>
      <xdr:rowOff>85725</xdr:rowOff>
    </xdr:to>
    <xdr:cxnSp macro="">
      <xdr:nvCxnSpPr>
        <xdr:cNvPr id="2307" name="AutoShape 4">
          <a:extLst>
            <a:ext uri="{FF2B5EF4-FFF2-40B4-BE49-F238E27FC236}">
              <a16:creationId xmlns:a16="http://schemas.microsoft.com/office/drawing/2014/main" id="{261E2118-2472-4952-BB38-E94DE29E6673}"/>
            </a:ext>
          </a:extLst>
        </xdr:cNvPr>
        <xdr:cNvCxnSpPr>
          <a:cxnSpLocks noChangeShapeType="1"/>
        </xdr:cNvCxnSpPr>
      </xdr:nvCxnSpPr>
      <xdr:spPr bwMode="auto">
        <a:xfrm>
          <a:off x="11696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8</xdr:row>
      <xdr:rowOff>76200</xdr:rowOff>
    </xdr:from>
    <xdr:to>
      <xdr:col>135</xdr:col>
      <xdr:colOff>19050</xdr:colOff>
      <xdr:row>8</xdr:row>
      <xdr:rowOff>142875</xdr:rowOff>
    </xdr:to>
    <xdr:cxnSp macro="">
      <xdr:nvCxnSpPr>
        <xdr:cNvPr id="2308" name="AutoShape 5">
          <a:extLst>
            <a:ext uri="{FF2B5EF4-FFF2-40B4-BE49-F238E27FC236}">
              <a16:creationId xmlns:a16="http://schemas.microsoft.com/office/drawing/2014/main" id="{930E9BF2-4A45-4265-B8A9-855CDE221C51}"/>
            </a:ext>
          </a:extLst>
        </xdr:cNvPr>
        <xdr:cNvCxnSpPr>
          <a:cxnSpLocks noChangeShapeType="1"/>
        </xdr:cNvCxnSpPr>
      </xdr:nvCxnSpPr>
      <xdr:spPr bwMode="auto">
        <a:xfrm>
          <a:off x="11315700" y="1104900"/>
          <a:ext cx="219075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135</xdr:col>
      <xdr:colOff>0</xdr:colOff>
      <xdr:row>8</xdr:row>
      <xdr:rowOff>76200</xdr:rowOff>
    </xdr:from>
    <xdr:to>
      <xdr:col>137</xdr:col>
      <xdr:colOff>0</xdr:colOff>
      <xdr:row>8</xdr:row>
      <xdr:rowOff>142875</xdr:rowOff>
    </xdr:to>
    <xdr:cxnSp macro="">
      <xdr:nvCxnSpPr>
        <xdr:cNvPr id="2309" name="AutoShape 6">
          <a:extLst>
            <a:ext uri="{FF2B5EF4-FFF2-40B4-BE49-F238E27FC236}">
              <a16:creationId xmlns:a16="http://schemas.microsoft.com/office/drawing/2014/main" id="{0CEABA2E-D10F-4035-8AF0-FC737158B430}"/>
            </a:ext>
          </a:extLst>
        </xdr:cNvPr>
        <xdr:cNvCxnSpPr>
          <a:cxnSpLocks noChangeShapeType="1"/>
        </xdr:cNvCxnSpPr>
      </xdr:nvCxnSpPr>
      <xdr:spPr bwMode="auto">
        <a:xfrm flipH="1">
          <a:off x="11515725" y="1104900"/>
          <a:ext cx="171450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82</xdr:row>
      <xdr:rowOff>0</xdr:rowOff>
    </xdr:from>
    <xdr:to>
      <xdr:col>36</xdr:col>
      <xdr:colOff>19050</xdr:colOff>
      <xdr:row>100</xdr:row>
      <xdr:rowOff>0</xdr:rowOff>
    </xdr:to>
    <xdr:cxnSp macro="">
      <xdr:nvCxnSpPr>
        <xdr:cNvPr id="2310" name="AutoShape 7">
          <a:extLst>
            <a:ext uri="{FF2B5EF4-FFF2-40B4-BE49-F238E27FC236}">
              <a16:creationId xmlns:a16="http://schemas.microsoft.com/office/drawing/2014/main" id="{F1A69CEA-AF8E-4515-94AE-0D085904E432}"/>
            </a:ext>
          </a:extLst>
        </xdr:cNvPr>
        <xdr:cNvCxnSpPr>
          <a:cxnSpLocks noChangeShapeType="1"/>
        </xdr:cNvCxnSpPr>
      </xdr:nvCxnSpPr>
      <xdr:spPr bwMode="auto">
        <a:xfrm>
          <a:off x="685800" y="9925050"/>
          <a:ext cx="24193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84</xdr:row>
      <xdr:rowOff>0</xdr:rowOff>
    </xdr:from>
    <xdr:to>
      <xdr:col>35</xdr:col>
      <xdr:colOff>9525</xdr:colOff>
      <xdr:row>104</xdr:row>
      <xdr:rowOff>0</xdr:rowOff>
    </xdr:to>
    <xdr:cxnSp macro="">
      <xdr:nvCxnSpPr>
        <xdr:cNvPr id="2311" name="AutoShape 8">
          <a:extLst>
            <a:ext uri="{FF2B5EF4-FFF2-40B4-BE49-F238E27FC236}">
              <a16:creationId xmlns:a16="http://schemas.microsoft.com/office/drawing/2014/main" id="{0B4705E3-54DC-4A0F-8E15-791278FBD263}"/>
            </a:ext>
          </a:extLst>
        </xdr:cNvPr>
        <xdr:cNvCxnSpPr>
          <a:cxnSpLocks noChangeShapeType="1"/>
        </xdr:cNvCxnSpPr>
      </xdr:nvCxnSpPr>
      <xdr:spPr bwMode="auto">
        <a:xfrm>
          <a:off x="342900" y="10134600"/>
          <a:ext cx="2609850" cy="21907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7</xdr:row>
      <xdr:rowOff>0</xdr:rowOff>
    </xdr:from>
    <xdr:to>
      <xdr:col>253</xdr:col>
      <xdr:colOff>581025</xdr:colOff>
      <xdr:row>24</xdr:row>
      <xdr:rowOff>0</xdr:rowOff>
    </xdr:to>
    <xdr:cxnSp macro="">
      <xdr:nvCxnSpPr>
        <xdr:cNvPr id="2312" name="AutoShape 9">
          <a:extLst>
            <a:ext uri="{FF2B5EF4-FFF2-40B4-BE49-F238E27FC236}">
              <a16:creationId xmlns:a16="http://schemas.microsoft.com/office/drawing/2014/main" id="{CFE803C2-2C63-4B31-B902-2285E915C984}"/>
            </a:ext>
          </a:extLst>
        </xdr:cNvPr>
        <xdr:cNvCxnSpPr>
          <a:cxnSpLocks noChangeShapeType="1"/>
        </xdr:cNvCxnSpPr>
      </xdr:nvCxnSpPr>
      <xdr:spPr bwMode="auto">
        <a:xfrm>
          <a:off x="19821525" y="876300"/>
          <a:ext cx="2305050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235</xdr:col>
      <xdr:colOff>0</xdr:colOff>
      <xdr:row>4</xdr:row>
      <xdr:rowOff>0</xdr:rowOff>
    </xdr:from>
    <xdr:to>
      <xdr:col>255</xdr:col>
      <xdr:colOff>9525</xdr:colOff>
      <xdr:row>21</xdr:row>
      <xdr:rowOff>9525</xdr:rowOff>
    </xdr:to>
    <xdr:cxnSp macro="">
      <xdr:nvCxnSpPr>
        <xdr:cNvPr id="2313" name="AutoShape 10">
          <a:extLst>
            <a:ext uri="{FF2B5EF4-FFF2-40B4-BE49-F238E27FC236}">
              <a16:creationId xmlns:a16="http://schemas.microsoft.com/office/drawing/2014/main" id="{F7C3823A-CCDB-407B-A8A2-235FE9BEFF40}"/>
            </a:ext>
          </a:extLst>
        </xdr:cNvPr>
        <xdr:cNvCxnSpPr>
          <a:cxnSpLocks noChangeShapeType="1"/>
        </xdr:cNvCxnSpPr>
      </xdr:nvCxnSpPr>
      <xdr:spPr bwMode="auto">
        <a:xfrm>
          <a:off x="20088225" y="514350"/>
          <a:ext cx="2324100" cy="19335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82</xdr:row>
      <xdr:rowOff>0</xdr:rowOff>
    </xdr:from>
    <xdr:to>
      <xdr:col>254</xdr:col>
      <xdr:colOff>0</xdr:colOff>
      <xdr:row>100</xdr:row>
      <xdr:rowOff>0</xdr:rowOff>
    </xdr:to>
    <xdr:cxnSp macro="">
      <xdr:nvCxnSpPr>
        <xdr:cNvPr id="2314" name="AutoShape 11">
          <a:extLst>
            <a:ext uri="{FF2B5EF4-FFF2-40B4-BE49-F238E27FC236}">
              <a16:creationId xmlns:a16="http://schemas.microsoft.com/office/drawing/2014/main" id="{E59BBCB9-71D2-41B3-9A80-1856ED7C15C3}"/>
            </a:ext>
          </a:extLst>
        </xdr:cNvPr>
        <xdr:cNvCxnSpPr>
          <a:cxnSpLocks noChangeShapeType="1"/>
        </xdr:cNvCxnSpPr>
      </xdr:nvCxnSpPr>
      <xdr:spPr bwMode="auto">
        <a:xfrm flipV="1">
          <a:off x="19821525" y="9925050"/>
          <a:ext cx="23050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9525</xdr:colOff>
      <xdr:row>98</xdr:row>
      <xdr:rowOff>66675</xdr:rowOff>
    </xdr:from>
    <xdr:to>
      <xdr:col>134</xdr:col>
      <xdr:colOff>19050</xdr:colOff>
      <xdr:row>99</xdr:row>
      <xdr:rowOff>0</xdr:rowOff>
    </xdr:to>
    <xdr:cxnSp macro="">
      <xdr:nvCxnSpPr>
        <xdr:cNvPr id="2315" name="AutoShape 12">
          <a:extLst>
            <a:ext uri="{FF2B5EF4-FFF2-40B4-BE49-F238E27FC236}">
              <a16:creationId xmlns:a16="http://schemas.microsoft.com/office/drawing/2014/main" id="{262F51F2-6AB4-417B-9787-423544D4E64E}"/>
            </a:ext>
          </a:extLst>
        </xdr:cNvPr>
        <xdr:cNvCxnSpPr>
          <a:cxnSpLocks noChangeShapeType="1"/>
        </xdr:cNvCxnSpPr>
      </xdr:nvCxnSpPr>
      <xdr:spPr bwMode="auto">
        <a:xfrm flipV="1">
          <a:off x="11325225" y="11668125"/>
          <a:ext cx="180975" cy="857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9525</xdr:colOff>
      <xdr:row>98</xdr:row>
      <xdr:rowOff>66675</xdr:rowOff>
    </xdr:from>
    <xdr:to>
      <xdr:col>137</xdr:col>
      <xdr:colOff>0</xdr:colOff>
      <xdr:row>99</xdr:row>
      <xdr:rowOff>9525</xdr:rowOff>
    </xdr:to>
    <xdr:cxnSp macro="">
      <xdr:nvCxnSpPr>
        <xdr:cNvPr id="2316" name="AutoShape 13">
          <a:extLst>
            <a:ext uri="{FF2B5EF4-FFF2-40B4-BE49-F238E27FC236}">
              <a16:creationId xmlns:a16="http://schemas.microsoft.com/office/drawing/2014/main" id="{36CE3011-EDAD-41D9-BCA6-F1BA4C189CCC}"/>
            </a:ext>
          </a:extLst>
        </xdr:cNvPr>
        <xdr:cNvCxnSpPr>
          <a:cxnSpLocks noChangeShapeType="1"/>
        </xdr:cNvCxnSpPr>
      </xdr:nvCxnSpPr>
      <xdr:spPr bwMode="auto">
        <a:xfrm>
          <a:off x="11496675" y="11668125"/>
          <a:ext cx="190500" cy="952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0</xdr:colOff>
      <xdr:row>102</xdr:row>
      <xdr:rowOff>0</xdr:rowOff>
    </xdr:from>
    <xdr:to>
      <xdr:col>252</xdr:col>
      <xdr:colOff>19050</xdr:colOff>
      <xdr:row>103</xdr:row>
      <xdr:rowOff>47625</xdr:rowOff>
    </xdr:to>
    <xdr:cxnSp macro="">
      <xdr:nvCxnSpPr>
        <xdr:cNvPr id="2317" name="AutoShape 14">
          <a:extLst>
            <a:ext uri="{FF2B5EF4-FFF2-40B4-BE49-F238E27FC236}">
              <a16:creationId xmlns:a16="http://schemas.microsoft.com/office/drawing/2014/main" id="{8F1D147A-ACFA-419E-AA9B-962D13039C49}"/>
            </a:ext>
          </a:extLst>
        </xdr:cNvPr>
        <xdr:cNvCxnSpPr>
          <a:cxnSpLocks noChangeShapeType="1"/>
        </xdr:cNvCxnSpPr>
      </xdr:nvCxnSpPr>
      <xdr:spPr bwMode="auto">
        <a:xfrm>
          <a:off x="21431250" y="12115800"/>
          <a:ext cx="190500" cy="2000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87</xdr:row>
      <xdr:rowOff>28575</xdr:rowOff>
    </xdr:from>
    <xdr:to>
      <xdr:col>145</xdr:col>
      <xdr:colOff>0</xdr:colOff>
      <xdr:row>87</xdr:row>
      <xdr:rowOff>28575</xdr:rowOff>
    </xdr:to>
    <xdr:cxnSp macro="">
      <xdr:nvCxnSpPr>
        <xdr:cNvPr id="2318" name="AutoShape 15">
          <a:extLst>
            <a:ext uri="{FF2B5EF4-FFF2-40B4-BE49-F238E27FC236}">
              <a16:creationId xmlns:a16="http://schemas.microsoft.com/office/drawing/2014/main" id="{4B5A4947-550C-419C-94EB-676750834EBF}"/>
            </a:ext>
          </a:extLst>
        </xdr:cNvPr>
        <xdr:cNvCxnSpPr>
          <a:cxnSpLocks noChangeShapeType="1"/>
        </xdr:cNvCxnSpPr>
      </xdr:nvCxnSpPr>
      <xdr:spPr bwMode="auto">
        <a:xfrm>
          <a:off x="10629900" y="10525125"/>
          <a:ext cx="1743075" cy="0"/>
        </a:xfrm>
        <a:prstGeom prst="straightConnector1">
          <a:avLst/>
        </a:prstGeom>
        <a:noFill/>
        <a:ln w="1905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35</xdr:col>
      <xdr:colOff>9525</xdr:colOff>
      <xdr:row>23</xdr:row>
      <xdr:rowOff>9525</xdr:rowOff>
    </xdr:to>
    <xdr:cxnSp macro="">
      <xdr:nvCxnSpPr>
        <xdr:cNvPr id="3974" name="AutoShape 1">
          <a:extLst>
            <a:ext uri="{FF2B5EF4-FFF2-40B4-BE49-F238E27FC236}">
              <a16:creationId xmlns:a16="http://schemas.microsoft.com/office/drawing/2014/main" id="{776D59C7-2925-4AF7-A4BA-78CC07F08B26}"/>
            </a:ext>
          </a:extLst>
        </xdr:cNvPr>
        <xdr:cNvCxnSpPr>
          <a:cxnSpLocks noChangeShapeType="1"/>
        </xdr:cNvCxnSpPr>
      </xdr:nvCxnSpPr>
      <xdr:spPr bwMode="auto">
        <a:xfrm flipV="1">
          <a:off x="342900" y="514350"/>
          <a:ext cx="2609850" cy="21431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36</xdr:col>
      <xdr:colOff>9525</xdr:colOff>
      <xdr:row>24</xdr:row>
      <xdr:rowOff>0</xdr:rowOff>
    </xdr:to>
    <xdr:cxnSp macro="">
      <xdr:nvCxnSpPr>
        <xdr:cNvPr id="3975" name="AutoShape 2">
          <a:extLst>
            <a:ext uri="{FF2B5EF4-FFF2-40B4-BE49-F238E27FC236}">
              <a16:creationId xmlns:a16="http://schemas.microsoft.com/office/drawing/2014/main" id="{11E85671-1027-4AD2-B318-93CE30AB50BC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876300"/>
          <a:ext cx="2409825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7</xdr:row>
      <xdr:rowOff>0</xdr:rowOff>
    </xdr:from>
    <xdr:to>
      <xdr:col>132</xdr:col>
      <xdr:colOff>0</xdr:colOff>
      <xdr:row>8</xdr:row>
      <xdr:rowOff>85725</xdr:rowOff>
    </xdr:to>
    <xdr:cxnSp macro="">
      <xdr:nvCxnSpPr>
        <xdr:cNvPr id="3976" name="AutoShape 3">
          <a:extLst>
            <a:ext uri="{FF2B5EF4-FFF2-40B4-BE49-F238E27FC236}">
              <a16:creationId xmlns:a16="http://schemas.microsoft.com/office/drawing/2014/main" id="{87D26C26-E721-44A0-BD52-CC775B747D8B}"/>
            </a:ext>
          </a:extLst>
        </xdr:cNvPr>
        <xdr:cNvCxnSpPr>
          <a:cxnSpLocks noChangeShapeType="1"/>
        </xdr:cNvCxnSpPr>
      </xdr:nvCxnSpPr>
      <xdr:spPr bwMode="auto">
        <a:xfrm>
          <a:off x="11315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137</xdr:col>
      <xdr:colOff>9525</xdr:colOff>
      <xdr:row>7</xdr:row>
      <xdr:rowOff>0</xdr:rowOff>
    </xdr:from>
    <xdr:to>
      <xdr:col>137</xdr:col>
      <xdr:colOff>9525</xdr:colOff>
      <xdr:row>8</xdr:row>
      <xdr:rowOff>85725</xdr:rowOff>
    </xdr:to>
    <xdr:cxnSp macro="">
      <xdr:nvCxnSpPr>
        <xdr:cNvPr id="3977" name="AutoShape 4">
          <a:extLst>
            <a:ext uri="{FF2B5EF4-FFF2-40B4-BE49-F238E27FC236}">
              <a16:creationId xmlns:a16="http://schemas.microsoft.com/office/drawing/2014/main" id="{3CAE0F43-2F17-43DC-871A-962A6C646D21}"/>
            </a:ext>
          </a:extLst>
        </xdr:cNvPr>
        <xdr:cNvCxnSpPr>
          <a:cxnSpLocks noChangeShapeType="1"/>
        </xdr:cNvCxnSpPr>
      </xdr:nvCxnSpPr>
      <xdr:spPr bwMode="auto">
        <a:xfrm>
          <a:off x="11696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8</xdr:row>
      <xdr:rowOff>76200</xdr:rowOff>
    </xdr:from>
    <xdr:to>
      <xdr:col>135</xdr:col>
      <xdr:colOff>19050</xdr:colOff>
      <xdr:row>8</xdr:row>
      <xdr:rowOff>142875</xdr:rowOff>
    </xdr:to>
    <xdr:cxnSp macro="">
      <xdr:nvCxnSpPr>
        <xdr:cNvPr id="3978" name="AutoShape 5">
          <a:extLst>
            <a:ext uri="{FF2B5EF4-FFF2-40B4-BE49-F238E27FC236}">
              <a16:creationId xmlns:a16="http://schemas.microsoft.com/office/drawing/2014/main" id="{F8F56306-EE58-4D0F-86BF-F76AD9278C2F}"/>
            </a:ext>
          </a:extLst>
        </xdr:cNvPr>
        <xdr:cNvCxnSpPr>
          <a:cxnSpLocks noChangeShapeType="1"/>
        </xdr:cNvCxnSpPr>
      </xdr:nvCxnSpPr>
      <xdr:spPr bwMode="auto">
        <a:xfrm>
          <a:off x="11315700" y="1104900"/>
          <a:ext cx="219075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135</xdr:col>
      <xdr:colOff>0</xdr:colOff>
      <xdr:row>8</xdr:row>
      <xdr:rowOff>76200</xdr:rowOff>
    </xdr:from>
    <xdr:to>
      <xdr:col>137</xdr:col>
      <xdr:colOff>0</xdr:colOff>
      <xdr:row>8</xdr:row>
      <xdr:rowOff>142875</xdr:rowOff>
    </xdr:to>
    <xdr:cxnSp macro="">
      <xdr:nvCxnSpPr>
        <xdr:cNvPr id="3979" name="AutoShape 6">
          <a:extLst>
            <a:ext uri="{FF2B5EF4-FFF2-40B4-BE49-F238E27FC236}">
              <a16:creationId xmlns:a16="http://schemas.microsoft.com/office/drawing/2014/main" id="{C51E20FE-0C02-4C49-A013-F43C99E5D92E}"/>
            </a:ext>
          </a:extLst>
        </xdr:cNvPr>
        <xdr:cNvCxnSpPr>
          <a:cxnSpLocks noChangeShapeType="1"/>
        </xdr:cNvCxnSpPr>
      </xdr:nvCxnSpPr>
      <xdr:spPr bwMode="auto">
        <a:xfrm flipH="1">
          <a:off x="11515725" y="1104900"/>
          <a:ext cx="171450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82</xdr:row>
      <xdr:rowOff>0</xdr:rowOff>
    </xdr:from>
    <xdr:to>
      <xdr:col>36</xdr:col>
      <xdr:colOff>19050</xdr:colOff>
      <xdr:row>100</xdr:row>
      <xdr:rowOff>0</xdr:rowOff>
    </xdr:to>
    <xdr:cxnSp macro="">
      <xdr:nvCxnSpPr>
        <xdr:cNvPr id="3980" name="AutoShape 7">
          <a:extLst>
            <a:ext uri="{FF2B5EF4-FFF2-40B4-BE49-F238E27FC236}">
              <a16:creationId xmlns:a16="http://schemas.microsoft.com/office/drawing/2014/main" id="{D3E3717E-35CE-42A0-B6FA-28E54D37CD8B}"/>
            </a:ext>
          </a:extLst>
        </xdr:cNvPr>
        <xdr:cNvCxnSpPr>
          <a:cxnSpLocks noChangeShapeType="1"/>
        </xdr:cNvCxnSpPr>
      </xdr:nvCxnSpPr>
      <xdr:spPr bwMode="auto">
        <a:xfrm>
          <a:off x="685800" y="9925050"/>
          <a:ext cx="24193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84</xdr:row>
      <xdr:rowOff>0</xdr:rowOff>
    </xdr:from>
    <xdr:to>
      <xdr:col>35</xdr:col>
      <xdr:colOff>9525</xdr:colOff>
      <xdr:row>104</xdr:row>
      <xdr:rowOff>0</xdr:rowOff>
    </xdr:to>
    <xdr:cxnSp macro="">
      <xdr:nvCxnSpPr>
        <xdr:cNvPr id="3981" name="AutoShape 8">
          <a:extLst>
            <a:ext uri="{FF2B5EF4-FFF2-40B4-BE49-F238E27FC236}">
              <a16:creationId xmlns:a16="http://schemas.microsoft.com/office/drawing/2014/main" id="{7EA70084-36E6-4E48-85B6-5264D72046FD}"/>
            </a:ext>
          </a:extLst>
        </xdr:cNvPr>
        <xdr:cNvCxnSpPr>
          <a:cxnSpLocks noChangeShapeType="1"/>
        </xdr:cNvCxnSpPr>
      </xdr:nvCxnSpPr>
      <xdr:spPr bwMode="auto">
        <a:xfrm>
          <a:off x="342900" y="10134600"/>
          <a:ext cx="2609850" cy="21907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7</xdr:row>
      <xdr:rowOff>0</xdr:rowOff>
    </xdr:from>
    <xdr:to>
      <xdr:col>253</xdr:col>
      <xdr:colOff>581025</xdr:colOff>
      <xdr:row>24</xdr:row>
      <xdr:rowOff>0</xdr:rowOff>
    </xdr:to>
    <xdr:cxnSp macro="">
      <xdr:nvCxnSpPr>
        <xdr:cNvPr id="3982" name="AutoShape 9">
          <a:extLst>
            <a:ext uri="{FF2B5EF4-FFF2-40B4-BE49-F238E27FC236}">
              <a16:creationId xmlns:a16="http://schemas.microsoft.com/office/drawing/2014/main" id="{1F79B4DE-8391-4EE0-937A-234E6EBC30DA}"/>
            </a:ext>
          </a:extLst>
        </xdr:cNvPr>
        <xdr:cNvCxnSpPr>
          <a:cxnSpLocks noChangeShapeType="1"/>
        </xdr:cNvCxnSpPr>
      </xdr:nvCxnSpPr>
      <xdr:spPr bwMode="auto">
        <a:xfrm>
          <a:off x="19821525" y="876300"/>
          <a:ext cx="2305050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235</xdr:col>
      <xdr:colOff>0</xdr:colOff>
      <xdr:row>4</xdr:row>
      <xdr:rowOff>0</xdr:rowOff>
    </xdr:from>
    <xdr:to>
      <xdr:col>255</xdr:col>
      <xdr:colOff>9525</xdr:colOff>
      <xdr:row>21</xdr:row>
      <xdr:rowOff>9525</xdr:rowOff>
    </xdr:to>
    <xdr:cxnSp macro="">
      <xdr:nvCxnSpPr>
        <xdr:cNvPr id="3983" name="AutoShape 10">
          <a:extLst>
            <a:ext uri="{FF2B5EF4-FFF2-40B4-BE49-F238E27FC236}">
              <a16:creationId xmlns:a16="http://schemas.microsoft.com/office/drawing/2014/main" id="{AE3CB0A4-6771-4562-B6E9-7045B8A2C6D9}"/>
            </a:ext>
          </a:extLst>
        </xdr:cNvPr>
        <xdr:cNvCxnSpPr>
          <a:cxnSpLocks noChangeShapeType="1"/>
        </xdr:cNvCxnSpPr>
      </xdr:nvCxnSpPr>
      <xdr:spPr bwMode="auto">
        <a:xfrm>
          <a:off x="20088225" y="514350"/>
          <a:ext cx="2324100" cy="19335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82</xdr:row>
      <xdr:rowOff>0</xdr:rowOff>
    </xdr:from>
    <xdr:to>
      <xdr:col>254</xdr:col>
      <xdr:colOff>0</xdr:colOff>
      <xdr:row>100</xdr:row>
      <xdr:rowOff>0</xdr:rowOff>
    </xdr:to>
    <xdr:cxnSp macro="">
      <xdr:nvCxnSpPr>
        <xdr:cNvPr id="3984" name="AutoShape 11">
          <a:extLst>
            <a:ext uri="{FF2B5EF4-FFF2-40B4-BE49-F238E27FC236}">
              <a16:creationId xmlns:a16="http://schemas.microsoft.com/office/drawing/2014/main" id="{21030F37-37C3-4B47-8F47-4CE2EF6CA819}"/>
            </a:ext>
          </a:extLst>
        </xdr:cNvPr>
        <xdr:cNvCxnSpPr>
          <a:cxnSpLocks noChangeShapeType="1"/>
        </xdr:cNvCxnSpPr>
      </xdr:nvCxnSpPr>
      <xdr:spPr bwMode="auto">
        <a:xfrm flipV="1">
          <a:off x="19821525" y="9925050"/>
          <a:ext cx="23050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9525</xdr:colOff>
      <xdr:row>98</xdr:row>
      <xdr:rowOff>66675</xdr:rowOff>
    </xdr:from>
    <xdr:to>
      <xdr:col>134</xdr:col>
      <xdr:colOff>19050</xdr:colOff>
      <xdr:row>99</xdr:row>
      <xdr:rowOff>0</xdr:rowOff>
    </xdr:to>
    <xdr:cxnSp macro="">
      <xdr:nvCxnSpPr>
        <xdr:cNvPr id="3985" name="AutoShape 12">
          <a:extLst>
            <a:ext uri="{FF2B5EF4-FFF2-40B4-BE49-F238E27FC236}">
              <a16:creationId xmlns:a16="http://schemas.microsoft.com/office/drawing/2014/main" id="{BCED747D-3250-408B-9E74-90F3BD883D29}"/>
            </a:ext>
          </a:extLst>
        </xdr:cNvPr>
        <xdr:cNvCxnSpPr>
          <a:cxnSpLocks noChangeShapeType="1"/>
        </xdr:cNvCxnSpPr>
      </xdr:nvCxnSpPr>
      <xdr:spPr bwMode="auto">
        <a:xfrm flipV="1">
          <a:off x="11325225" y="11668125"/>
          <a:ext cx="180975" cy="857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9525</xdr:colOff>
      <xdr:row>98</xdr:row>
      <xdr:rowOff>66675</xdr:rowOff>
    </xdr:from>
    <xdr:to>
      <xdr:col>137</xdr:col>
      <xdr:colOff>0</xdr:colOff>
      <xdr:row>99</xdr:row>
      <xdr:rowOff>9525</xdr:rowOff>
    </xdr:to>
    <xdr:cxnSp macro="">
      <xdr:nvCxnSpPr>
        <xdr:cNvPr id="3986" name="AutoShape 13">
          <a:extLst>
            <a:ext uri="{FF2B5EF4-FFF2-40B4-BE49-F238E27FC236}">
              <a16:creationId xmlns:a16="http://schemas.microsoft.com/office/drawing/2014/main" id="{1797E2FB-3F72-4FB1-9768-D05EDCDEBA96}"/>
            </a:ext>
          </a:extLst>
        </xdr:cNvPr>
        <xdr:cNvCxnSpPr>
          <a:cxnSpLocks noChangeShapeType="1"/>
        </xdr:cNvCxnSpPr>
      </xdr:nvCxnSpPr>
      <xdr:spPr bwMode="auto">
        <a:xfrm>
          <a:off x="11496675" y="11668125"/>
          <a:ext cx="190500" cy="952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0</xdr:colOff>
      <xdr:row>102</xdr:row>
      <xdr:rowOff>0</xdr:rowOff>
    </xdr:from>
    <xdr:to>
      <xdr:col>252</xdr:col>
      <xdr:colOff>19050</xdr:colOff>
      <xdr:row>103</xdr:row>
      <xdr:rowOff>47625</xdr:rowOff>
    </xdr:to>
    <xdr:cxnSp macro="">
      <xdr:nvCxnSpPr>
        <xdr:cNvPr id="3987" name="AutoShape 14">
          <a:extLst>
            <a:ext uri="{FF2B5EF4-FFF2-40B4-BE49-F238E27FC236}">
              <a16:creationId xmlns:a16="http://schemas.microsoft.com/office/drawing/2014/main" id="{CFC53F94-C461-4B60-8DDD-50A28CE16D19}"/>
            </a:ext>
          </a:extLst>
        </xdr:cNvPr>
        <xdr:cNvCxnSpPr>
          <a:cxnSpLocks noChangeShapeType="1"/>
        </xdr:cNvCxnSpPr>
      </xdr:nvCxnSpPr>
      <xdr:spPr bwMode="auto">
        <a:xfrm>
          <a:off x="21431250" y="12115800"/>
          <a:ext cx="190500" cy="2000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87</xdr:row>
      <xdr:rowOff>28575</xdr:rowOff>
    </xdr:from>
    <xdr:to>
      <xdr:col>145</xdr:col>
      <xdr:colOff>0</xdr:colOff>
      <xdr:row>87</xdr:row>
      <xdr:rowOff>28575</xdr:rowOff>
    </xdr:to>
    <xdr:cxnSp macro="">
      <xdr:nvCxnSpPr>
        <xdr:cNvPr id="3988" name="AutoShape 15">
          <a:extLst>
            <a:ext uri="{FF2B5EF4-FFF2-40B4-BE49-F238E27FC236}">
              <a16:creationId xmlns:a16="http://schemas.microsoft.com/office/drawing/2014/main" id="{22DFD1B6-B6D7-402F-A112-1349FBFF267A}"/>
            </a:ext>
          </a:extLst>
        </xdr:cNvPr>
        <xdr:cNvCxnSpPr>
          <a:cxnSpLocks noChangeShapeType="1"/>
        </xdr:cNvCxnSpPr>
      </xdr:nvCxnSpPr>
      <xdr:spPr bwMode="auto">
        <a:xfrm>
          <a:off x="10629900" y="10525125"/>
          <a:ext cx="1743075" cy="0"/>
        </a:xfrm>
        <a:prstGeom prst="straightConnector1">
          <a:avLst/>
        </a:prstGeom>
        <a:noFill/>
        <a:ln w="1905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33</xdr:col>
      <xdr:colOff>95250</xdr:colOff>
      <xdr:row>16</xdr:row>
      <xdr:rowOff>57150</xdr:rowOff>
    </xdr:from>
    <xdr:to>
      <xdr:col>37</xdr:col>
      <xdr:colOff>66675</xdr:colOff>
      <xdr:row>19</xdr:row>
      <xdr:rowOff>19050</xdr:rowOff>
    </xdr:to>
    <xdr:sp macro="" textlink="">
      <xdr:nvSpPr>
        <xdr:cNvPr id="3088" name="Oval 16">
          <a:extLst>
            <a:ext uri="{FF2B5EF4-FFF2-40B4-BE49-F238E27FC236}">
              <a16:creationId xmlns:a16="http://schemas.microsoft.com/office/drawing/2014/main" id="{56EC6C80-9BAC-4D88-990C-EC8624978CED}"/>
            </a:ext>
          </a:extLst>
        </xdr:cNvPr>
        <xdr:cNvSpPr>
          <a:spLocks noChangeArrowheads="1"/>
        </xdr:cNvSpPr>
      </xdr:nvSpPr>
      <xdr:spPr bwMode="auto">
        <a:xfrm>
          <a:off x="2867025" y="19240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</a:p>
      </xdr:txBody>
    </xdr:sp>
    <xdr:clientData/>
  </xdr:twoCellAnchor>
  <xdr:twoCellAnchor>
    <xdr:from>
      <xdr:col>54</xdr:col>
      <xdr:colOff>9525</xdr:colOff>
      <xdr:row>13</xdr:row>
      <xdr:rowOff>19050</xdr:rowOff>
    </xdr:from>
    <xdr:to>
      <xdr:col>57</xdr:col>
      <xdr:colOff>123825</xdr:colOff>
      <xdr:row>16</xdr:row>
      <xdr:rowOff>76200</xdr:rowOff>
    </xdr:to>
    <xdr:sp macro="" textlink="">
      <xdr:nvSpPr>
        <xdr:cNvPr id="3089" name="Oval 17">
          <a:extLst>
            <a:ext uri="{FF2B5EF4-FFF2-40B4-BE49-F238E27FC236}">
              <a16:creationId xmlns:a16="http://schemas.microsoft.com/office/drawing/2014/main" id="{56BA2E78-4DE6-4891-A8E4-51552A4400D1}"/>
            </a:ext>
          </a:extLst>
        </xdr:cNvPr>
        <xdr:cNvSpPr>
          <a:spLocks noChangeArrowheads="1"/>
        </xdr:cNvSpPr>
      </xdr:nvSpPr>
      <xdr:spPr bwMode="auto">
        <a:xfrm>
          <a:off x="4638675" y="16192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81</xdr:col>
      <xdr:colOff>0</xdr:colOff>
      <xdr:row>13</xdr:row>
      <xdr:rowOff>19050</xdr:rowOff>
    </xdr:from>
    <xdr:to>
      <xdr:col>84</xdr:col>
      <xdr:colOff>0</xdr:colOff>
      <xdr:row>16</xdr:row>
      <xdr:rowOff>76200</xdr:rowOff>
    </xdr:to>
    <xdr:sp macro="" textlink="">
      <xdr:nvSpPr>
        <xdr:cNvPr id="3090" name="Oval 18">
          <a:extLst>
            <a:ext uri="{FF2B5EF4-FFF2-40B4-BE49-F238E27FC236}">
              <a16:creationId xmlns:a16="http://schemas.microsoft.com/office/drawing/2014/main" id="{1638A5B1-B13D-4EDA-82A7-DF5D0E1EFBFB}"/>
            </a:ext>
          </a:extLst>
        </xdr:cNvPr>
        <xdr:cNvSpPr>
          <a:spLocks noChangeArrowheads="1"/>
        </xdr:cNvSpPr>
      </xdr:nvSpPr>
      <xdr:spPr bwMode="auto">
        <a:xfrm>
          <a:off x="6886575" y="16192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107</xdr:col>
      <xdr:colOff>19050</xdr:colOff>
      <xdr:row>13</xdr:row>
      <xdr:rowOff>19050</xdr:rowOff>
    </xdr:from>
    <xdr:to>
      <xdr:col>110</xdr:col>
      <xdr:colOff>19050</xdr:colOff>
      <xdr:row>16</xdr:row>
      <xdr:rowOff>76200</xdr:rowOff>
    </xdr:to>
    <xdr:sp macro="" textlink="">
      <xdr:nvSpPr>
        <xdr:cNvPr id="3091" name="Oval 19">
          <a:extLst>
            <a:ext uri="{FF2B5EF4-FFF2-40B4-BE49-F238E27FC236}">
              <a16:creationId xmlns:a16="http://schemas.microsoft.com/office/drawing/2014/main" id="{773ADA9D-F5C3-4877-A0AE-C63C81B306AD}"/>
            </a:ext>
          </a:extLst>
        </xdr:cNvPr>
        <xdr:cNvSpPr>
          <a:spLocks noChangeArrowheads="1"/>
        </xdr:cNvSpPr>
      </xdr:nvSpPr>
      <xdr:spPr bwMode="auto">
        <a:xfrm>
          <a:off x="9134475" y="16192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133</xdr:col>
      <xdr:colOff>9525</xdr:colOff>
      <xdr:row>13</xdr:row>
      <xdr:rowOff>28575</xdr:rowOff>
    </xdr:from>
    <xdr:to>
      <xdr:col>136</xdr:col>
      <xdr:colOff>9525</xdr:colOff>
      <xdr:row>16</xdr:row>
      <xdr:rowOff>85725</xdr:rowOff>
    </xdr:to>
    <xdr:sp macro="" textlink="">
      <xdr:nvSpPr>
        <xdr:cNvPr id="3092" name="Oval 20">
          <a:extLst>
            <a:ext uri="{FF2B5EF4-FFF2-40B4-BE49-F238E27FC236}">
              <a16:creationId xmlns:a16="http://schemas.microsoft.com/office/drawing/2014/main" id="{CB6ED609-98E9-4EE2-8E97-24D478BA5F2C}"/>
            </a:ext>
          </a:extLst>
        </xdr:cNvPr>
        <xdr:cNvSpPr>
          <a:spLocks noChangeArrowheads="1"/>
        </xdr:cNvSpPr>
      </xdr:nvSpPr>
      <xdr:spPr bwMode="auto">
        <a:xfrm>
          <a:off x="11353800" y="16287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</a:t>
          </a:r>
        </a:p>
      </xdr:txBody>
    </xdr:sp>
    <xdr:clientData/>
  </xdr:twoCellAnchor>
  <xdr:twoCellAnchor>
    <xdr:from>
      <xdr:col>159</xdr:col>
      <xdr:colOff>0</xdr:colOff>
      <xdr:row>13</xdr:row>
      <xdr:rowOff>38100</xdr:rowOff>
    </xdr:from>
    <xdr:to>
      <xdr:col>162</xdr:col>
      <xdr:colOff>0</xdr:colOff>
      <xdr:row>16</xdr:row>
      <xdr:rowOff>95250</xdr:rowOff>
    </xdr:to>
    <xdr:sp macro="" textlink="">
      <xdr:nvSpPr>
        <xdr:cNvPr id="3093" name="Oval 21">
          <a:extLst>
            <a:ext uri="{FF2B5EF4-FFF2-40B4-BE49-F238E27FC236}">
              <a16:creationId xmlns:a16="http://schemas.microsoft.com/office/drawing/2014/main" id="{5F4041B4-721B-43BC-8195-8ED4000C396C}"/>
            </a:ext>
          </a:extLst>
        </xdr:cNvPr>
        <xdr:cNvSpPr>
          <a:spLocks noChangeArrowheads="1"/>
        </xdr:cNvSpPr>
      </xdr:nvSpPr>
      <xdr:spPr bwMode="auto">
        <a:xfrm>
          <a:off x="13573125" y="16383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185</xdr:col>
      <xdr:colOff>38100</xdr:colOff>
      <xdr:row>13</xdr:row>
      <xdr:rowOff>38100</xdr:rowOff>
    </xdr:from>
    <xdr:to>
      <xdr:col>189</xdr:col>
      <xdr:colOff>9525</xdr:colOff>
      <xdr:row>16</xdr:row>
      <xdr:rowOff>95250</xdr:rowOff>
    </xdr:to>
    <xdr:sp macro="" textlink="">
      <xdr:nvSpPr>
        <xdr:cNvPr id="3094" name="Oval 22">
          <a:extLst>
            <a:ext uri="{FF2B5EF4-FFF2-40B4-BE49-F238E27FC236}">
              <a16:creationId xmlns:a16="http://schemas.microsoft.com/office/drawing/2014/main" id="{6F0E4C08-9601-499B-B1D9-4D9DE0A1D058}"/>
            </a:ext>
          </a:extLst>
        </xdr:cNvPr>
        <xdr:cNvSpPr>
          <a:spLocks noChangeArrowheads="1"/>
        </xdr:cNvSpPr>
      </xdr:nvSpPr>
      <xdr:spPr bwMode="auto">
        <a:xfrm>
          <a:off x="15840075" y="16383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211</xdr:col>
      <xdr:colOff>38100</xdr:colOff>
      <xdr:row>14</xdr:row>
      <xdr:rowOff>9525</xdr:rowOff>
    </xdr:from>
    <xdr:to>
      <xdr:col>215</xdr:col>
      <xdr:colOff>9525</xdr:colOff>
      <xdr:row>16</xdr:row>
      <xdr:rowOff>123825</xdr:rowOff>
    </xdr:to>
    <xdr:sp macro="" textlink="">
      <xdr:nvSpPr>
        <xdr:cNvPr id="3095" name="Oval 23">
          <a:extLst>
            <a:ext uri="{FF2B5EF4-FFF2-40B4-BE49-F238E27FC236}">
              <a16:creationId xmlns:a16="http://schemas.microsoft.com/office/drawing/2014/main" id="{5FC61B27-CA10-4027-8502-A73A82C2AA16}"/>
            </a:ext>
          </a:extLst>
        </xdr:cNvPr>
        <xdr:cNvSpPr>
          <a:spLocks noChangeArrowheads="1"/>
        </xdr:cNvSpPr>
      </xdr:nvSpPr>
      <xdr:spPr bwMode="auto">
        <a:xfrm>
          <a:off x="18068925" y="16668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233</xdr:col>
      <xdr:colOff>9525</xdr:colOff>
      <xdr:row>16</xdr:row>
      <xdr:rowOff>66675</xdr:rowOff>
    </xdr:from>
    <xdr:to>
      <xdr:col>236</xdr:col>
      <xdr:colOff>9525</xdr:colOff>
      <xdr:row>19</xdr:row>
      <xdr:rowOff>28575</xdr:rowOff>
    </xdr:to>
    <xdr:sp macro="" textlink="">
      <xdr:nvSpPr>
        <xdr:cNvPr id="3096" name="Oval 24">
          <a:extLst>
            <a:ext uri="{FF2B5EF4-FFF2-40B4-BE49-F238E27FC236}">
              <a16:creationId xmlns:a16="http://schemas.microsoft.com/office/drawing/2014/main" id="{F65DAA24-0B25-4606-9187-DB5D2CBEDA72}"/>
            </a:ext>
          </a:extLst>
        </xdr:cNvPr>
        <xdr:cNvSpPr>
          <a:spLocks noChangeArrowheads="1"/>
        </xdr:cNvSpPr>
      </xdr:nvSpPr>
      <xdr:spPr bwMode="auto">
        <a:xfrm>
          <a:off x="19926300" y="19335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</a:p>
      </xdr:txBody>
    </xdr:sp>
    <xdr:clientData/>
  </xdr:twoCellAnchor>
  <xdr:twoCellAnchor>
    <xdr:from>
      <xdr:col>235</xdr:col>
      <xdr:colOff>9525</xdr:colOff>
      <xdr:row>32</xdr:row>
      <xdr:rowOff>66675</xdr:rowOff>
    </xdr:from>
    <xdr:to>
      <xdr:col>238</xdr:col>
      <xdr:colOff>9525</xdr:colOff>
      <xdr:row>35</xdr:row>
      <xdr:rowOff>28575</xdr:rowOff>
    </xdr:to>
    <xdr:sp macro="" textlink="">
      <xdr:nvSpPr>
        <xdr:cNvPr id="3097" name="Oval 25">
          <a:extLst>
            <a:ext uri="{FF2B5EF4-FFF2-40B4-BE49-F238E27FC236}">
              <a16:creationId xmlns:a16="http://schemas.microsoft.com/office/drawing/2014/main" id="{4A435455-D60F-4A2B-BC99-031AC5CFD1F5}"/>
            </a:ext>
          </a:extLst>
        </xdr:cNvPr>
        <xdr:cNvSpPr>
          <a:spLocks noChangeArrowheads="1"/>
        </xdr:cNvSpPr>
      </xdr:nvSpPr>
      <xdr:spPr bwMode="auto">
        <a:xfrm>
          <a:off x="20097750" y="370522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217</xdr:col>
      <xdr:colOff>123825</xdr:colOff>
      <xdr:row>32</xdr:row>
      <xdr:rowOff>38100</xdr:rowOff>
    </xdr:from>
    <xdr:to>
      <xdr:col>221</xdr:col>
      <xdr:colOff>95250</xdr:colOff>
      <xdr:row>35</xdr:row>
      <xdr:rowOff>0</xdr:rowOff>
    </xdr:to>
    <xdr:sp macro="" textlink="">
      <xdr:nvSpPr>
        <xdr:cNvPr id="3098" name="Oval 26">
          <a:extLst>
            <a:ext uri="{FF2B5EF4-FFF2-40B4-BE49-F238E27FC236}">
              <a16:creationId xmlns:a16="http://schemas.microsoft.com/office/drawing/2014/main" id="{3E1E2AA8-5FE9-4AB8-94AF-77055AB9EDFC}"/>
            </a:ext>
          </a:extLst>
        </xdr:cNvPr>
        <xdr:cNvSpPr>
          <a:spLocks noChangeArrowheads="1"/>
        </xdr:cNvSpPr>
      </xdr:nvSpPr>
      <xdr:spPr bwMode="auto">
        <a:xfrm>
          <a:off x="18669000" y="36766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192</xdr:col>
      <xdr:colOff>19050</xdr:colOff>
      <xdr:row>32</xdr:row>
      <xdr:rowOff>28575</xdr:rowOff>
    </xdr:from>
    <xdr:to>
      <xdr:col>195</xdr:col>
      <xdr:colOff>133350</xdr:colOff>
      <xdr:row>34</xdr:row>
      <xdr:rowOff>142875</xdr:rowOff>
    </xdr:to>
    <xdr:sp macro="" textlink="">
      <xdr:nvSpPr>
        <xdr:cNvPr id="3099" name="Oval 27">
          <a:extLst>
            <a:ext uri="{FF2B5EF4-FFF2-40B4-BE49-F238E27FC236}">
              <a16:creationId xmlns:a16="http://schemas.microsoft.com/office/drawing/2014/main" id="{AE6B1BCC-A9BC-4259-9454-264C03ABAF79}"/>
            </a:ext>
          </a:extLst>
        </xdr:cNvPr>
        <xdr:cNvSpPr>
          <a:spLocks noChangeArrowheads="1"/>
        </xdr:cNvSpPr>
      </xdr:nvSpPr>
      <xdr:spPr bwMode="auto">
        <a:xfrm>
          <a:off x="16478250" y="366712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108</a:t>
          </a:r>
        </a:p>
      </xdr:txBody>
    </xdr:sp>
    <xdr:clientData/>
  </xdr:twoCellAnchor>
  <xdr:twoCellAnchor>
    <xdr:from>
      <xdr:col>167</xdr:col>
      <xdr:colOff>123825</xdr:colOff>
      <xdr:row>32</xdr:row>
      <xdr:rowOff>38100</xdr:rowOff>
    </xdr:from>
    <xdr:to>
      <xdr:col>171</xdr:col>
      <xdr:colOff>95250</xdr:colOff>
      <xdr:row>35</xdr:row>
      <xdr:rowOff>0</xdr:rowOff>
    </xdr:to>
    <xdr:sp macro="" textlink="">
      <xdr:nvSpPr>
        <xdr:cNvPr id="3100" name="Oval 28">
          <a:extLst>
            <a:ext uri="{FF2B5EF4-FFF2-40B4-BE49-F238E27FC236}">
              <a16:creationId xmlns:a16="http://schemas.microsoft.com/office/drawing/2014/main" id="{DFF039D8-227F-4E65-85D5-2AB8A3B9823C}"/>
            </a:ext>
          </a:extLst>
        </xdr:cNvPr>
        <xdr:cNvSpPr>
          <a:spLocks noChangeArrowheads="1"/>
        </xdr:cNvSpPr>
      </xdr:nvSpPr>
      <xdr:spPr bwMode="auto">
        <a:xfrm>
          <a:off x="14382750" y="36766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151</xdr:col>
      <xdr:colOff>0</xdr:colOff>
      <xdr:row>32</xdr:row>
      <xdr:rowOff>19050</xdr:rowOff>
    </xdr:from>
    <xdr:to>
      <xdr:col>154</xdr:col>
      <xdr:colOff>0</xdr:colOff>
      <xdr:row>34</xdr:row>
      <xdr:rowOff>133350</xdr:rowOff>
    </xdr:to>
    <xdr:sp macro="" textlink="">
      <xdr:nvSpPr>
        <xdr:cNvPr id="3101" name="Oval 29">
          <a:extLst>
            <a:ext uri="{FF2B5EF4-FFF2-40B4-BE49-F238E27FC236}">
              <a16:creationId xmlns:a16="http://schemas.microsoft.com/office/drawing/2014/main" id="{2C898E76-B2B1-4D52-BE7C-461C0A95741A}"/>
            </a:ext>
          </a:extLst>
        </xdr:cNvPr>
        <xdr:cNvSpPr>
          <a:spLocks noChangeArrowheads="1"/>
        </xdr:cNvSpPr>
      </xdr:nvSpPr>
      <xdr:spPr bwMode="auto">
        <a:xfrm>
          <a:off x="12887325" y="3657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115</xdr:col>
      <xdr:colOff>19050</xdr:colOff>
      <xdr:row>32</xdr:row>
      <xdr:rowOff>19050</xdr:rowOff>
    </xdr:from>
    <xdr:to>
      <xdr:col>118</xdr:col>
      <xdr:colOff>19050</xdr:colOff>
      <xdr:row>34</xdr:row>
      <xdr:rowOff>133350</xdr:rowOff>
    </xdr:to>
    <xdr:sp macro="" textlink="">
      <xdr:nvSpPr>
        <xdr:cNvPr id="3102" name="Oval 30">
          <a:extLst>
            <a:ext uri="{FF2B5EF4-FFF2-40B4-BE49-F238E27FC236}">
              <a16:creationId xmlns:a16="http://schemas.microsoft.com/office/drawing/2014/main" id="{73CB9B9B-9E48-41CE-8AE4-A0C22B432F5E}"/>
            </a:ext>
          </a:extLst>
        </xdr:cNvPr>
        <xdr:cNvSpPr>
          <a:spLocks noChangeArrowheads="1"/>
        </xdr:cNvSpPr>
      </xdr:nvSpPr>
      <xdr:spPr bwMode="auto">
        <a:xfrm>
          <a:off x="9820275" y="3657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98</xdr:col>
      <xdr:colOff>19050</xdr:colOff>
      <xdr:row>32</xdr:row>
      <xdr:rowOff>38100</xdr:rowOff>
    </xdr:from>
    <xdr:to>
      <xdr:col>101</xdr:col>
      <xdr:colOff>133350</xdr:colOff>
      <xdr:row>35</xdr:row>
      <xdr:rowOff>0</xdr:rowOff>
    </xdr:to>
    <xdr:sp macro="" textlink="">
      <xdr:nvSpPr>
        <xdr:cNvPr id="3103" name="Oval 31">
          <a:extLst>
            <a:ext uri="{FF2B5EF4-FFF2-40B4-BE49-F238E27FC236}">
              <a16:creationId xmlns:a16="http://schemas.microsoft.com/office/drawing/2014/main" id="{D30823CB-9913-412B-A6AB-D9C452B7079B}"/>
            </a:ext>
          </a:extLst>
        </xdr:cNvPr>
        <xdr:cNvSpPr>
          <a:spLocks noChangeArrowheads="1"/>
        </xdr:cNvSpPr>
      </xdr:nvSpPr>
      <xdr:spPr bwMode="auto">
        <a:xfrm>
          <a:off x="8420100" y="36766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73</xdr:col>
      <xdr:colOff>19050</xdr:colOff>
      <xdr:row>32</xdr:row>
      <xdr:rowOff>19050</xdr:rowOff>
    </xdr:from>
    <xdr:to>
      <xdr:col>76</xdr:col>
      <xdr:colOff>19050</xdr:colOff>
      <xdr:row>34</xdr:row>
      <xdr:rowOff>133350</xdr:rowOff>
    </xdr:to>
    <xdr:sp macro="" textlink="">
      <xdr:nvSpPr>
        <xdr:cNvPr id="3104" name="Oval 32">
          <a:extLst>
            <a:ext uri="{FF2B5EF4-FFF2-40B4-BE49-F238E27FC236}">
              <a16:creationId xmlns:a16="http://schemas.microsoft.com/office/drawing/2014/main" id="{B4F4F00F-3D1A-43ED-8B38-6195459D1F3C}"/>
            </a:ext>
          </a:extLst>
        </xdr:cNvPr>
        <xdr:cNvSpPr>
          <a:spLocks noChangeArrowheads="1"/>
        </xdr:cNvSpPr>
      </xdr:nvSpPr>
      <xdr:spPr bwMode="auto">
        <a:xfrm>
          <a:off x="6219825" y="3657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108</a:t>
          </a:r>
        </a:p>
      </xdr:txBody>
    </xdr:sp>
    <xdr:clientData/>
  </xdr:twoCellAnchor>
  <xdr:twoCellAnchor>
    <xdr:from>
      <xdr:col>47</xdr:col>
      <xdr:colOff>57150</xdr:colOff>
      <xdr:row>32</xdr:row>
      <xdr:rowOff>9525</xdr:rowOff>
    </xdr:from>
    <xdr:to>
      <xdr:col>51</xdr:col>
      <xdr:colOff>28575</xdr:colOff>
      <xdr:row>34</xdr:row>
      <xdr:rowOff>123825</xdr:rowOff>
    </xdr:to>
    <xdr:sp macro="" textlink="">
      <xdr:nvSpPr>
        <xdr:cNvPr id="3105" name="Oval 33">
          <a:extLst>
            <a:ext uri="{FF2B5EF4-FFF2-40B4-BE49-F238E27FC236}">
              <a16:creationId xmlns:a16="http://schemas.microsoft.com/office/drawing/2014/main" id="{B16F1AEF-14B7-4949-9B77-FE43DCB46A11}"/>
            </a:ext>
          </a:extLst>
        </xdr:cNvPr>
        <xdr:cNvSpPr>
          <a:spLocks noChangeArrowheads="1"/>
        </xdr:cNvSpPr>
      </xdr:nvSpPr>
      <xdr:spPr bwMode="auto">
        <a:xfrm>
          <a:off x="4029075" y="36480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30</xdr:col>
      <xdr:colOff>19050</xdr:colOff>
      <xdr:row>32</xdr:row>
      <xdr:rowOff>38100</xdr:rowOff>
    </xdr:from>
    <xdr:to>
      <xdr:col>33</xdr:col>
      <xdr:colOff>133350</xdr:colOff>
      <xdr:row>35</xdr:row>
      <xdr:rowOff>0</xdr:rowOff>
    </xdr:to>
    <xdr:sp macro="" textlink="">
      <xdr:nvSpPr>
        <xdr:cNvPr id="3106" name="Oval 34">
          <a:extLst>
            <a:ext uri="{FF2B5EF4-FFF2-40B4-BE49-F238E27FC236}">
              <a16:creationId xmlns:a16="http://schemas.microsoft.com/office/drawing/2014/main" id="{6336584A-EF4F-4614-B875-588E66FFDE2D}"/>
            </a:ext>
          </a:extLst>
        </xdr:cNvPr>
        <xdr:cNvSpPr>
          <a:spLocks noChangeArrowheads="1"/>
        </xdr:cNvSpPr>
      </xdr:nvSpPr>
      <xdr:spPr bwMode="auto">
        <a:xfrm>
          <a:off x="2590800" y="36766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27</xdr:col>
      <xdr:colOff>121708</xdr:colOff>
      <xdr:row>63</xdr:row>
      <xdr:rowOff>122767</xdr:rowOff>
    </xdr:from>
    <xdr:to>
      <xdr:col>31</xdr:col>
      <xdr:colOff>89958</xdr:colOff>
      <xdr:row>66</xdr:row>
      <xdr:rowOff>88900</xdr:rowOff>
    </xdr:to>
    <xdr:sp macro="" textlink="">
      <xdr:nvSpPr>
        <xdr:cNvPr id="3107" name="Oval 35">
          <a:extLst>
            <a:ext uri="{FF2B5EF4-FFF2-40B4-BE49-F238E27FC236}">
              <a16:creationId xmlns:a16="http://schemas.microsoft.com/office/drawing/2014/main" id="{7EF64B5C-CF5D-4946-AEA2-B9013CBAFBF0}"/>
            </a:ext>
          </a:extLst>
        </xdr:cNvPr>
        <xdr:cNvSpPr>
          <a:spLocks noChangeArrowheads="1"/>
        </xdr:cNvSpPr>
      </xdr:nvSpPr>
      <xdr:spPr bwMode="auto">
        <a:xfrm>
          <a:off x="2492375" y="7647517"/>
          <a:ext cx="328083" cy="31538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44</xdr:col>
      <xdr:colOff>2116</xdr:colOff>
      <xdr:row>63</xdr:row>
      <xdr:rowOff>141817</xdr:rowOff>
    </xdr:from>
    <xdr:to>
      <xdr:col>47</xdr:col>
      <xdr:colOff>118534</xdr:colOff>
      <xdr:row>66</xdr:row>
      <xdr:rowOff>107950</xdr:rowOff>
    </xdr:to>
    <xdr:sp macro="" textlink="">
      <xdr:nvSpPr>
        <xdr:cNvPr id="3108" name="Oval 36">
          <a:extLst>
            <a:ext uri="{FF2B5EF4-FFF2-40B4-BE49-F238E27FC236}">
              <a16:creationId xmlns:a16="http://schemas.microsoft.com/office/drawing/2014/main" id="{FFD76408-417E-4733-AA98-05F10D2D805C}"/>
            </a:ext>
          </a:extLst>
        </xdr:cNvPr>
        <xdr:cNvSpPr>
          <a:spLocks noChangeArrowheads="1"/>
        </xdr:cNvSpPr>
      </xdr:nvSpPr>
      <xdr:spPr bwMode="auto">
        <a:xfrm>
          <a:off x="3960283" y="7666567"/>
          <a:ext cx="328084" cy="31538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67</xdr:col>
      <xdr:colOff>63500</xdr:colOff>
      <xdr:row>63</xdr:row>
      <xdr:rowOff>122767</xdr:rowOff>
    </xdr:from>
    <xdr:to>
      <xdr:col>71</xdr:col>
      <xdr:colOff>31750</xdr:colOff>
      <xdr:row>66</xdr:row>
      <xdr:rowOff>88900</xdr:rowOff>
    </xdr:to>
    <xdr:sp macro="" textlink="">
      <xdr:nvSpPr>
        <xdr:cNvPr id="3109" name="Oval 37">
          <a:extLst>
            <a:ext uri="{FF2B5EF4-FFF2-40B4-BE49-F238E27FC236}">
              <a16:creationId xmlns:a16="http://schemas.microsoft.com/office/drawing/2014/main" id="{981C567C-50EF-4897-8256-DD3A0E317521}"/>
            </a:ext>
          </a:extLst>
        </xdr:cNvPr>
        <xdr:cNvSpPr>
          <a:spLocks noChangeArrowheads="1"/>
        </xdr:cNvSpPr>
      </xdr:nvSpPr>
      <xdr:spPr bwMode="auto">
        <a:xfrm>
          <a:off x="6032500" y="7647517"/>
          <a:ext cx="328083" cy="31538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108</a:t>
          </a:r>
        </a:p>
      </xdr:txBody>
    </xdr:sp>
    <xdr:clientData/>
  </xdr:twoCellAnchor>
  <xdr:twoCellAnchor>
    <xdr:from>
      <xdr:col>89</xdr:col>
      <xdr:colOff>61384</xdr:colOff>
      <xdr:row>63</xdr:row>
      <xdr:rowOff>113242</xdr:rowOff>
    </xdr:from>
    <xdr:to>
      <xdr:col>93</xdr:col>
      <xdr:colOff>29633</xdr:colOff>
      <xdr:row>66</xdr:row>
      <xdr:rowOff>79375</xdr:rowOff>
    </xdr:to>
    <xdr:sp macro="" textlink="">
      <xdr:nvSpPr>
        <xdr:cNvPr id="3110" name="Oval 38">
          <a:extLst>
            <a:ext uri="{FF2B5EF4-FFF2-40B4-BE49-F238E27FC236}">
              <a16:creationId xmlns:a16="http://schemas.microsoft.com/office/drawing/2014/main" id="{AC9C4E17-2712-493D-AD04-7B9CED08469F}"/>
            </a:ext>
          </a:extLst>
        </xdr:cNvPr>
        <xdr:cNvSpPr>
          <a:spLocks noChangeArrowheads="1"/>
        </xdr:cNvSpPr>
      </xdr:nvSpPr>
      <xdr:spPr bwMode="auto">
        <a:xfrm>
          <a:off x="8009467" y="7637992"/>
          <a:ext cx="328083" cy="31538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233</xdr:col>
      <xdr:colOff>38100</xdr:colOff>
      <xdr:row>86</xdr:row>
      <xdr:rowOff>47625</xdr:rowOff>
    </xdr:from>
    <xdr:to>
      <xdr:col>237</xdr:col>
      <xdr:colOff>9525</xdr:colOff>
      <xdr:row>89</xdr:row>
      <xdr:rowOff>9525</xdr:rowOff>
    </xdr:to>
    <xdr:sp macro="" textlink="">
      <xdr:nvSpPr>
        <xdr:cNvPr id="3111" name="Oval 39">
          <a:extLst>
            <a:ext uri="{FF2B5EF4-FFF2-40B4-BE49-F238E27FC236}">
              <a16:creationId xmlns:a16="http://schemas.microsoft.com/office/drawing/2014/main" id="{E148D8E0-4D71-407E-86B8-6A62E7AAEB0C}"/>
            </a:ext>
          </a:extLst>
        </xdr:cNvPr>
        <xdr:cNvSpPr>
          <a:spLocks noChangeArrowheads="1"/>
        </xdr:cNvSpPr>
      </xdr:nvSpPr>
      <xdr:spPr bwMode="auto">
        <a:xfrm>
          <a:off x="19954875" y="103917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</a:p>
      </xdr:txBody>
    </xdr:sp>
    <xdr:clientData/>
  </xdr:twoCellAnchor>
  <xdr:twoCellAnchor>
    <xdr:from>
      <xdr:col>211</xdr:col>
      <xdr:colOff>0</xdr:colOff>
      <xdr:row>90</xdr:row>
      <xdr:rowOff>0</xdr:rowOff>
    </xdr:from>
    <xdr:to>
      <xdr:col>214</xdr:col>
      <xdr:colOff>0</xdr:colOff>
      <xdr:row>92</xdr:row>
      <xdr:rowOff>114300</xdr:rowOff>
    </xdr:to>
    <xdr:sp macro="" textlink="">
      <xdr:nvSpPr>
        <xdr:cNvPr id="3112" name="Oval 40">
          <a:extLst>
            <a:ext uri="{FF2B5EF4-FFF2-40B4-BE49-F238E27FC236}">
              <a16:creationId xmlns:a16="http://schemas.microsoft.com/office/drawing/2014/main" id="{3B6FF14C-3ADE-4617-AFB8-6B55AE713DEA}"/>
            </a:ext>
          </a:extLst>
        </xdr:cNvPr>
        <xdr:cNvSpPr>
          <a:spLocks noChangeArrowheads="1"/>
        </xdr:cNvSpPr>
      </xdr:nvSpPr>
      <xdr:spPr bwMode="auto">
        <a:xfrm>
          <a:off x="18030825" y="1076325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185</xdr:col>
      <xdr:colOff>9525</xdr:colOff>
      <xdr:row>90</xdr:row>
      <xdr:rowOff>28575</xdr:rowOff>
    </xdr:from>
    <xdr:to>
      <xdr:col>188</xdr:col>
      <xdr:colOff>9525</xdr:colOff>
      <xdr:row>92</xdr:row>
      <xdr:rowOff>142875</xdr:rowOff>
    </xdr:to>
    <xdr:sp macro="" textlink="">
      <xdr:nvSpPr>
        <xdr:cNvPr id="3113" name="Oval 41">
          <a:extLst>
            <a:ext uri="{FF2B5EF4-FFF2-40B4-BE49-F238E27FC236}">
              <a16:creationId xmlns:a16="http://schemas.microsoft.com/office/drawing/2014/main" id="{F3DB7FAC-0F56-4DB0-BE19-4B75D9F36336}"/>
            </a:ext>
          </a:extLst>
        </xdr:cNvPr>
        <xdr:cNvSpPr>
          <a:spLocks noChangeArrowheads="1"/>
        </xdr:cNvSpPr>
      </xdr:nvSpPr>
      <xdr:spPr bwMode="auto">
        <a:xfrm>
          <a:off x="15811500" y="1079182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159</xdr:col>
      <xdr:colOff>9525</xdr:colOff>
      <xdr:row>90</xdr:row>
      <xdr:rowOff>47625</xdr:rowOff>
    </xdr:from>
    <xdr:to>
      <xdr:col>162</xdr:col>
      <xdr:colOff>9525</xdr:colOff>
      <xdr:row>93</xdr:row>
      <xdr:rowOff>9525</xdr:rowOff>
    </xdr:to>
    <xdr:sp macro="" textlink="">
      <xdr:nvSpPr>
        <xdr:cNvPr id="3114" name="Oval 42">
          <a:extLst>
            <a:ext uri="{FF2B5EF4-FFF2-40B4-BE49-F238E27FC236}">
              <a16:creationId xmlns:a16="http://schemas.microsoft.com/office/drawing/2014/main" id="{ADBDDE73-5009-4B05-8E42-EE482E19D157}"/>
            </a:ext>
          </a:extLst>
        </xdr:cNvPr>
        <xdr:cNvSpPr>
          <a:spLocks noChangeArrowheads="1"/>
        </xdr:cNvSpPr>
      </xdr:nvSpPr>
      <xdr:spPr bwMode="auto">
        <a:xfrm>
          <a:off x="13582650" y="108108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132</xdr:col>
      <xdr:colOff>19050</xdr:colOff>
      <xdr:row>90</xdr:row>
      <xdr:rowOff>47625</xdr:rowOff>
    </xdr:from>
    <xdr:to>
      <xdr:col>135</xdr:col>
      <xdr:colOff>133350</xdr:colOff>
      <xdr:row>93</xdr:row>
      <xdr:rowOff>9525</xdr:rowOff>
    </xdr:to>
    <xdr:sp macro="" textlink="">
      <xdr:nvSpPr>
        <xdr:cNvPr id="3115" name="Oval 43">
          <a:extLst>
            <a:ext uri="{FF2B5EF4-FFF2-40B4-BE49-F238E27FC236}">
              <a16:creationId xmlns:a16="http://schemas.microsoft.com/office/drawing/2014/main" id="{2A77FC5B-2B0B-420D-AF5C-3DABA2E36768}"/>
            </a:ext>
          </a:extLst>
        </xdr:cNvPr>
        <xdr:cNvSpPr>
          <a:spLocks noChangeArrowheads="1"/>
        </xdr:cNvSpPr>
      </xdr:nvSpPr>
      <xdr:spPr bwMode="auto">
        <a:xfrm>
          <a:off x="11334750" y="108108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88</a:t>
          </a:r>
        </a:p>
      </xdr:txBody>
    </xdr:sp>
    <xdr:clientData/>
  </xdr:twoCellAnchor>
  <xdr:twoCellAnchor>
    <xdr:from>
      <xdr:col>33</xdr:col>
      <xdr:colOff>0</xdr:colOff>
      <xdr:row>86</xdr:row>
      <xdr:rowOff>28575</xdr:rowOff>
    </xdr:from>
    <xdr:to>
      <xdr:col>36</xdr:col>
      <xdr:colOff>0</xdr:colOff>
      <xdr:row>88</xdr:row>
      <xdr:rowOff>142875</xdr:rowOff>
    </xdr:to>
    <xdr:sp macro="" textlink="">
      <xdr:nvSpPr>
        <xdr:cNvPr id="3116" name="Oval 44">
          <a:extLst>
            <a:ext uri="{FF2B5EF4-FFF2-40B4-BE49-F238E27FC236}">
              <a16:creationId xmlns:a16="http://schemas.microsoft.com/office/drawing/2014/main" id="{B8E43A12-4B31-4964-9638-3DE4F48FBA4A}"/>
            </a:ext>
          </a:extLst>
        </xdr:cNvPr>
        <xdr:cNvSpPr>
          <a:spLocks noChangeArrowheads="1"/>
        </xdr:cNvSpPr>
      </xdr:nvSpPr>
      <xdr:spPr bwMode="auto">
        <a:xfrm>
          <a:off x="2771775" y="1037272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</a:p>
      </xdr:txBody>
    </xdr:sp>
    <xdr:clientData/>
  </xdr:twoCellAnchor>
  <xdr:twoCellAnchor>
    <xdr:from>
      <xdr:col>54</xdr:col>
      <xdr:colOff>19050</xdr:colOff>
      <xdr:row>90</xdr:row>
      <xdr:rowOff>19050</xdr:rowOff>
    </xdr:from>
    <xdr:to>
      <xdr:col>57</xdr:col>
      <xdr:colOff>133350</xdr:colOff>
      <xdr:row>92</xdr:row>
      <xdr:rowOff>133350</xdr:rowOff>
    </xdr:to>
    <xdr:sp macro="" textlink="">
      <xdr:nvSpPr>
        <xdr:cNvPr id="3117" name="Oval 45">
          <a:extLst>
            <a:ext uri="{FF2B5EF4-FFF2-40B4-BE49-F238E27FC236}">
              <a16:creationId xmlns:a16="http://schemas.microsoft.com/office/drawing/2014/main" id="{7B340AA0-4D6E-4979-8403-5A676F079E56}"/>
            </a:ext>
          </a:extLst>
        </xdr:cNvPr>
        <xdr:cNvSpPr>
          <a:spLocks noChangeArrowheads="1"/>
        </xdr:cNvSpPr>
      </xdr:nvSpPr>
      <xdr:spPr bwMode="auto">
        <a:xfrm>
          <a:off x="4648200" y="107823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80</xdr:col>
      <xdr:colOff>19050</xdr:colOff>
      <xdr:row>90</xdr:row>
      <xdr:rowOff>9525</xdr:rowOff>
    </xdr:from>
    <xdr:to>
      <xdr:col>83</xdr:col>
      <xdr:colOff>133350</xdr:colOff>
      <xdr:row>92</xdr:row>
      <xdr:rowOff>123825</xdr:rowOff>
    </xdr:to>
    <xdr:sp macro="" textlink="">
      <xdr:nvSpPr>
        <xdr:cNvPr id="3118" name="Oval 46">
          <a:extLst>
            <a:ext uri="{FF2B5EF4-FFF2-40B4-BE49-F238E27FC236}">
              <a16:creationId xmlns:a16="http://schemas.microsoft.com/office/drawing/2014/main" id="{7BBE7771-E353-413D-A676-B3CD001B607C}"/>
            </a:ext>
          </a:extLst>
        </xdr:cNvPr>
        <xdr:cNvSpPr>
          <a:spLocks noChangeArrowheads="1"/>
        </xdr:cNvSpPr>
      </xdr:nvSpPr>
      <xdr:spPr bwMode="auto">
        <a:xfrm>
          <a:off x="6877050" y="1077277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107</xdr:col>
      <xdr:colOff>9525</xdr:colOff>
      <xdr:row>89</xdr:row>
      <xdr:rowOff>38100</xdr:rowOff>
    </xdr:from>
    <xdr:to>
      <xdr:col>110</xdr:col>
      <xdr:colOff>9525</xdr:colOff>
      <xdr:row>92</xdr:row>
      <xdr:rowOff>95250</xdr:rowOff>
    </xdr:to>
    <xdr:sp macro="" textlink="">
      <xdr:nvSpPr>
        <xdr:cNvPr id="3119" name="Oval 47">
          <a:extLst>
            <a:ext uri="{FF2B5EF4-FFF2-40B4-BE49-F238E27FC236}">
              <a16:creationId xmlns:a16="http://schemas.microsoft.com/office/drawing/2014/main" id="{99B8B738-5B3D-4FC4-BE7E-08FC20845AEB}"/>
            </a:ext>
          </a:extLst>
        </xdr:cNvPr>
        <xdr:cNvSpPr>
          <a:spLocks noChangeArrowheads="1"/>
        </xdr:cNvSpPr>
      </xdr:nvSpPr>
      <xdr:spPr bwMode="auto">
        <a:xfrm>
          <a:off x="9124950" y="107442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96</a:t>
          </a:r>
        </a:p>
      </xdr:txBody>
    </xdr:sp>
    <xdr:clientData/>
  </xdr:twoCellAnchor>
  <xdr:twoCellAnchor>
    <xdr:from>
      <xdr:col>103</xdr:col>
      <xdr:colOff>50800</xdr:colOff>
      <xdr:row>63</xdr:row>
      <xdr:rowOff>122767</xdr:rowOff>
    </xdr:from>
    <xdr:to>
      <xdr:col>107</xdr:col>
      <xdr:colOff>19050</xdr:colOff>
      <xdr:row>66</xdr:row>
      <xdr:rowOff>88900</xdr:rowOff>
    </xdr:to>
    <xdr:sp macro="" textlink="">
      <xdr:nvSpPr>
        <xdr:cNvPr id="3120" name="Oval 48">
          <a:extLst>
            <a:ext uri="{FF2B5EF4-FFF2-40B4-BE49-F238E27FC236}">
              <a16:creationId xmlns:a16="http://schemas.microsoft.com/office/drawing/2014/main" id="{782803AA-D735-4996-B03E-FD3F3F3D716E}"/>
            </a:ext>
          </a:extLst>
        </xdr:cNvPr>
        <xdr:cNvSpPr>
          <a:spLocks noChangeArrowheads="1"/>
        </xdr:cNvSpPr>
      </xdr:nvSpPr>
      <xdr:spPr bwMode="auto">
        <a:xfrm>
          <a:off x="9258300" y="7647517"/>
          <a:ext cx="328083" cy="31538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151</xdr:col>
      <xdr:colOff>0</xdr:colOff>
      <xdr:row>70</xdr:row>
      <xdr:rowOff>38100</xdr:rowOff>
    </xdr:from>
    <xdr:to>
      <xdr:col>154</xdr:col>
      <xdr:colOff>0</xdr:colOff>
      <xdr:row>73</xdr:row>
      <xdr:rowOff>0</xdr:rowOff>
    </xdr:to>
    <xdr:sp macro="" textlink="">
      <xdr:nvSpPr>
        <xdr:cNvPr id="3121" name="Oval 49">
          <a:extLst>
            <a:ext uri="{FF2B5EF4-FFF2-40B4-BE49-F238E27FC236}">
              <a16:creationId xmlns:a16="http://schemas.microsoft.com/office/drawing/2014/main" id="{DEFF080A-AD69-4626-A710-E5A61DFAABC8}"/>
            </a:ext>
          </a:extLst>
        </xdr:cNvPr>
        <xdr:cNvSpPr>
          <a:spLocks noChangeArrowheads="1"/>
        </xdr:cNvSpPr>
      </xdr:nvSpPr>
      <xdr:spPr bwMode="auto">
        <a:xfrm>
          <a:off x="12887325" y="8610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  <xdr:twoCellAnchor>
    <xdr:from>
      <xdr:col>167</xdr:col>
      <xdr:colOff>0</xdr:colOff>
      <xdr:row>70</xdr:row>
      <xdr:rowOff>38100</xdr:rowOff>
    </xdr:from>
    <xdr:to>
      <xdr:col>170</xdr:col>
      <xdr:colOff>0</xdr:colOff>
      <xdr:row>73</xdr:row>
      <xdr:rowOff>0</xdr:rowOff>
    </xdr:to>
    <xdr:sp macro="" textlink="">
      <xdr:nvSpPr>
        <xdr:cNvPr id="3122" name="Oval 50">
          <a:extLst>
            <a:ext uri="{FF2B5EF4-FFF2-40B4-BE49-F238E27FC236}">
              <a16:creationId xmlns:a16="http://schemas.microsoft.com/office/drawing/2014/main" id="{8EABB4AF-B043-4629-A17D-DC83059B20D2}"/>
            </a:ext>
          </a:extLst>
        </xdr:cNvPr>
        <xdr:cNvSpPr>
          <a:spLocks noChangeArrowheads="1"/>
        </xdr:cNvSpPr>
      </xdr:nvSpPr>
      <xdr:spPr bwMode="auto">
        <a:xfrm>
          <a:off x="14258925" y="8610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192</xdr:col>
      <xdr:colOff>19050</xdr:colOff>
      <xdr:row>70</xdr:row>
      <xdr:rowOff>38100</xdr:rowOff>
    </xdr:from>
    <xdr:to>
      <xdr:col>195</xdr:col>
      <xdr:colOff>133350</xdr:colOff>
      <xdr:row>73</xdr:row>
      <xdr:rowOff>0</xdr:rowOff>
    </xdr:to>
    <xdr:sp macro="" textlink="">
      <xdr:nvSpPr>
        <xdr:cNvPr id="3123" name="Oval 51">
          <a:extLst>
            <a:ext uri="{FF2B5EF4-FFF2-40B4-BE49-F238E27FC236}">
              <a16:creationId xmlns:a16="http://schemas.microsoft.com/office/drawing/2014/main" id="{5827ACA2-ADDC-4452-8B0D-78DAFCE15FEB}"/>
            </a:ext>
          </a:extLst>
        </xdr:cNvPr>
        <xdr:cNvSpPr>
          <a:spLocks noChangeArrowheads="1"/>
        </xdr:cNvSpPr>
      </xdr:nvSpPr>
      <xdr:spPr bwMode="auto">
        <a:xfrm>
          <a:off x="16478250" y="8610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108</a:t>
          </a:r>
        </a:p>
      </xdr:txBody>
    </xdr:sp>
    <xdr:clientData/>
  </xdr:twoCellAnchor>
  <xdr:twoCellAnchor>
    <xdr:from>
      <xdr:col>217</xdr:col>
      <xdr:colOff>85725</xdr:colOff>
      <xdr:row>70</xdr:row>
      <xdr:rowOff>47625</xdr:rowOff>
    </xdr:from>
    <xdr:to>
      <xdr:col>221</xdr:col>
      <xdr:colOff>57150</xdr:colOff>
      <xdr:row>73</xdr:row>
      <xdr:rowOff>9525</xdr:rowOff>
    </xdr:to>
    <xdr:sp macro="" textlink="">
      <xdr:nvSpPr>
        <xdr:cNvPr id="3124" name="Oval 52">
          <a:extLst>
            <a:ext uri="{FF2B5EF4-FFF2-40B4-BE49-F238E27FC236}">
              <a16:creationId xmlns:a16="http://schemas.microsoft.com/office/drawing/2014/main" id="{37353FAB-4A16-44A6-90E4-03C7214DAB17}"/>
            </a:ext>
          </a:extLst>
        </xdr:cNvPr>
        <xdr:cNvSpPr>
          <a:spLocks noChangeArrowheads="1"/>
        </xdr:cNvSpPr>
      </xdr:nvSpPr>
      <xdr:spPr bwMode="auto">
        <a:xfrm>
          <a:off x="18630900" y="8620125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</a:t>
          </a:r>
        </a:p>
      </xdr:txBody>
    </xdr:sp>
    <xdr:clientData/>
  </xdr:twoCellAnchor>
  <xdr:twoCellAnchor>
    <xdr:from>
      <xdr:col>235</xdr:col>
      <xdr:colOff>19050</xdr:colOff>
      <xdr:row>70</xdr:row>
      <xdr:rowOff>38100</xdr:rowOff>
    </xdr:from>
    <xdr:to>
      <xdr:col>238</xdr:col>
      <xdr:colOff>19050</xdr:colOff>
      <xdr:row>73</xdr:row>
      <xdr:rowOff>0</xdr:rowOff>
    </xdr:to>
    <xdr:sp macro="" textlink="">
      <xdr:nvSpPr>
        <xdr:cNvPr id="3125" name="Oval 53">
          <a:extLst>
            <a:ext uri="{FF2B5EF4-FFF2-40B4-BE49-F238E27FC236}">
              <a16:creationId xmlns:a16="http://schemas.microsoft.com/office/drawing/2014/main" id="{616EF0F5-6293-49ED-948F-0013273D9B58}"/>
            </a:ext>
          </a:extLst>
        </xdr:cNvPr>
        <xdr:cNvSpPr>
          <a:spLocks noChangeArrowheads="1"/>
        </xdr:cNvSpPr>
      </xdr:nvSpPr>
      <xdr:spPr bwMode="auto">
        <a:xfrm>
          <a:off x="20107275" y="8610600"/>
          <a:ext cx="314325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35</xdr:col>
      <xdr:colOff>9525</xdr:colOff>
      <xdr:row>23</xdr:row>
      <xdr:rowOff>9525</xdr:rowOff>
    </xdr:to>
    <xdr:cxnSp macro="">
      <xdr:nvCxnSpPr>
        <xdr:cNvPr id="4709" name="AutoShape 1">
          <a:extLst>
            <a:ext uri="{FF2B5EF4-FFF2-40B4-BE49-F238E27FC236}">
              <a16:creationId xmlns:a16="http://schemas.microsoft.com/office/drawing/2014/main" id="{D9891A87-0193-4D99-8E38-8A0BA048B320}"/>
            </a:ext>
          </a:extLst>
        </xdr:cNvPr>
        <xdr:cNvCxnSpPr>
          <a:cxnSpLocks noChangeShapeType="1"/>
        </xdr:cNvCxnSpPr>
      </xdr:nvCxnSpPr>
      <xdr:spPr bwMode="auto">
        <a:xfrm flipV="1">
          <a:off x="342900" y="514350"/>
          <a:ext cx="2609850" cy="21431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36</xdr:col>
      <xdr:colOff>9525</xdr:colOff>
      <xdr:row>24</xdr:row>
      <xdr:rowOff>0</xdr:rowOff>
    </xdr:to>
    <xdr:cxnSp macro="">
      <xdr:nvCxnSpPr>
        <xdr:cNvPr id="4710" name="AutoShape 2">
          <a:extLst>
            <a:ext uri="{FF2B5EF4-FFF2-40B4-BE49-F238E27FC236}">
              <a16:creationId xmlns:a16="http://schemas.microsoft.com/office/drawing/2014/main" id="{7E25DC59-6EC0-4C49-99DF-94BA66CDFEE6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876300"/>
          <a:ext cx="2409825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7</xdr:row>
      <xdr:rowOff>0</xdr:rowOff>
    </xdr:from>
    <xdr:to>
      <xdr:col>132</xdr:col>
      <xdr:colOff>0</xdr:colOff>
      <xdr:row>8</xdr:row>
      <xdr:rowOff>85725</xdr:rowOff>
    </xdr:to>
    <xdr:cxnSp macro="">
      <xdr:nvCxnSpPr>
        <xdr:cNvPr id="4711" name="AutoShape 3">
          <a:extLst>
            <a:ext uri="{FF2B5EF4-FFF2-40B4-BE49-F238E27FC236}">
              <a16:creationId xmlns:a16="http://schemas.microsoft.com/office/drawing/2014/main" id="{1286C9FD-0C5E-4620-9472-CE867B1ECDB0}"/>
            </a:ext>
          </a:extLst>
        </xdr:cNvPr>
        <xdr:cNvCxnSpPr>
          <a:cxnSpLocks noChangeShapeType="1"/>
        </xdr:cNvCxnSpPr>
      </xdr:nvCxnSpPr>
      <xdr:spPr bwMode="auto">
        <a:xfrm>
          <a:off x="11315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137</xdr:col>
      <xdr:colOff>9525</xdr:colOff>
      <xdr:row>7</xdr:row>
      <xdr:rowOff>0</xdr:rowOff>
    </xdr:from>
    <xdr:to>
      <xdr:col>137</xdr:col>
      <xdr:colOff>9525</xdr:colOff>
      <xdr:row>8</xdr:row>
      <xdr:rowOff>85725</xdr:rowOff>
    </xdr:to>
    <xdr:cxnSp macro="">
      <xdr:nvCxnSpPr>
        <xdr:cNvPr id="4712" name="AutoShape 4">
          <a:extLst>
            <a:ext uri="{FF2B5EF4-FFF2-40B4-BE49-F238E27FC236}">
              <a16:creationId xmlns:a16="http://schemas.microsoft.com/office/drawing/2014/main" id="{AF28322D-896B-44F1-BEBF-03C1B82A4A82}"/>
            </a:ext>
          </a:extLst>
        </xdr:cNvPr>
        <xdr:cNvCxnSpPr>
          <a:cxnSpLocks noChangeShapeType="1"/>
        </xdr:cNvCxnSpPr>
      </xdr:nvCxnSpPr>
      <xdr:spPr bwMode="auto">
        <a:xfrm>
          <a:off x="11696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8</xdr:row>
      <xdr:rowOff>76200</xdr:rowOff>
    </xdr:from>
    <xdr:to>
      <xdr:col>135</xdr:col>
      <xdr:colOff>19050</xdr:colOff>
      <xdr:row>8</xdr:row>
      <xdr:rowOff>142875</xdr:rowOff>
    </xdr:to>
    <xdr:cxnSp macro="">
      <xdr:nvCxnSpPr>
        <xdr:cNvPr id="4713" name="AutoShape 5">
          <a:extLst>
            <a:ext uri="{FF2B5EF4-FFF2-40B4-BE49-F238E27FC236}">
              <a16:creationId xmlns:a16="http://schemas.microsoft.com/office/drawing/2014/main" id="{98187449-2001-45D3-90FF-BF06AD7B0EBC}"/>
            </a:ext>
          </a:extLst>
        </xdr:cNvPr>
        <xdr:cNvCxnSpPr>
          <a:cxnSpLocks noChangeShapeType="1"/>
        </xdr:cNvCxnSpPr>
      </xdr:nvCxnSpPr>
      <xdr:spPr bwMode="auto">
        <a:xfrm>
          <a:off x="11315700" y="1104900"/>
          <a:ext cx="219075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135</xdr:col>
      <xdr:colOff>0</xdr:colOff>
      <xdr:row>8</xdr:row>
      <xdr:rowOff>76200</xdr:rowOff>
    </xdr:from>
    <xdr:to>
      <xdr:col>137</xdr:col>
      <xdr:colOff>0</xdr:colOff>
      <xdr:row>8</xdr:row>
      <xdr:rowOff>142875</xdr:rowOff>
    </xdr:to>
    <xdr:cxnSp macro="">
      <xdr:nvCxnSpPr>
        <xdr:cNvPr id="4714" name="AutoShape 6">
          <a:extLst>
            <a:ext uri="{FF2B5EF4-FFF2-40B4-BE49-F238E27FC236}">
              <a16:creationId xmlns:a16="http://schemas.microsoft.com/office/drawing/2014/main" id="{0666197A-46A2-46D6-B724-0A3CD1ECFCA2}"/>
            </a:ext>
          </a:extLst>
        </xdr:cNvPr>
        <xdr:cNvCxnSpPr>
          <a:cxnSpLocks noChangeShapeType="1"/>
        </xdr:cNvCxnSpPr>
      </xdr:nvCxnSpPr>
      <xdr:spPr bwMode="auto">
        <a:xfrm flipH="1">
          <a:off x="11515725" y="1104900"/>
          <a:ext cx="171450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82</xdr:row>
      <xdr:rowOff>0</xdr:rowOff>
    </xdr:from>
    <xdr:to>
      <xdr:col>36</xdr:col>
      <xdr:colOff>19050</xdr:colOff>
      <xdr:row>100</xdr:row>
      <xdr:rowOff>0</xdr:rowOff>
    </xdr:to>
    <xdr:cxnSp macro="">
      <xdr:nvCxnSpPr>
        <xdr:cNvPr id="4715" name="AutoShape 7">
          <a:extLst>
            <a:ext uri="{FF2B5EF4-FFF2-40B4-BE49-F238E27FC236}">
              <a16:creationId xmlns:a16="http://schemas.microsoft.com/office/drawing/2014/main" id="{B66CC63A-9304-4741-871B-9553EC077A15}"/>
            </a:ext>
          </a:extLst>
        </xdr:cNvPr>
        <xdr:cNvCxnSpPr>
          <a:cxnSpLocks noChangeShapeType="1"/>
        </xdr:cNvCxnSpPr>
      </xdr:nvCxnSpPr>
      <xdr:spPr bwMode="auto">
        <a:xfrm>
          <a:off x="685800" y="9925050"/>
          <a:ext cx="24193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84</xdr:row>
      <xdr:rowOff>0</xdr:rowOff>
    </xdr:from>
    <xdr:to>
      <xdr:col>35</xdr:col>
      <xdr:colOff>9525</xdr:colOff>
      <xdr:row>104</xdr:row>
      <xdr:rowOff>0</xdr:rowOff>
    </xdr:to>
    <xdr:cxnSp macro="">
      <xdr:nvCxnSpPr>
        <xdr:cNvPr id="4716" name="AutoShape 8">
          <a:extLst>
            <a:ext uri="{FF2B5EF4-FFF2-40B4-BE49-F238E27FC236}">
              <a16:creationId xmlns:a16="http://schemas.microsoft.com/office/drawing/2014/main" id="{BD312C2E-6892-4718-AC35-A12942091B5F}"/>
            </a:ext>
          </a:extLst>
        </xdr:cNvPr>
        <xdr:cNvCxnSpPr>
          <a:cxnSpLocks noChangeShapeType="1"/>
        </xdr:cNvCxnSpPr>
      </xdr:nvCxnSpPr>
      <xdr:spPr bwMode="auto">
        <a:xfrm>
          <a:off x="342900" y="10134600"/>
          <a:ext cx="2609850" cy="21907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7</xdr:row>
      <xdr:rowOff>0</xdr:rowOff>
    </xdr:from>
    <xdr:to>
      <xdr:col>253</xdr:col>
      <xdr:colOff>581025</xdr:colOff>
      <xdr:row>24</xdr:row>
      <xdr:rowOff>0</xdr:rowOff>
    </xdr:to>
    <xdr:cxnSp macro="">
      <xdr:nvCxnSpPr>
        <xdr:cNvPr id="4717" name="AutoShape 9">
          <a:extLst>
            <a:ext uri="{FF2B5EF4-FFF2-40B4-BE49-F238E27FC236}">
              <a16:creationId xmlns:a16="http://schemas.microsoft.com/office/drawing/2014/main" id="{7059CCDD-1AAE-496B-A4EB-555F3B3AEC82}"/>
            </a:ext>
          </a:extLst>
        </xdr:cNvPr>
        <xdr:cNvCxnSpPr>
          <a:cxnSpLocks noChangeShapeType="1"/>
        </xdr:cNvCxnSpPr>
      </xdr:nvCxnSpPr>
      <xdr:spPr bwMode="auto">
        <a:xfrm>
          <a:off x="19821525" y="876300"/>
          <a:ext cx="2305050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235</xdr:col>
      <xdr:colOff>0</xdr:colOff>
      <xdr:row>4</xdr:row>
      <xdr:rowOff>0</xdr:rowOff>
    </xdr:from>
    <xdr:to>
      <xdr:col>255</xdr:col>
      <xdr:colOff>9525</xdr:colOff>
      <xdr:row>21</xdr:row>
      <xdr:rowOff>9525</xdr:rowOff>
    </xdr:to>
    <xdr:cxnSp macro="">
      <xdr:nvCxnSpPr>
        <xdr:cNvPr id="4718" name="AutoShape 10">
          <a:extLst>
            <a:ext uri="{FF2B5EF4-FFF2-40B4-BE49-F238E27FC236}">
              <a16:creationId xmlns:a16="http://schemas.microsoft.com/office/drawing/2014/main" id="{CF2F8CD1-2E06-4E49-A028-5106CA629F1F}"/>
            </a:ext>
          </a:extLst>
        </xdr:cNvPr>
        <xdr:cNvCxnSpPr>
          <a:cxnSpLocks noChangeShapeType="1"/>
        </xdr:cNvCxnSpPr>
      </xdr:nvCxnSpPr>
      <xdr:spPr bwMode="auto">
        <a:xfrm>
          <a:off x="20088225" y="514350"/>
          <a:ext cx="2324100" cy="19335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82</xdr:row>
      <xdr:rowOff>0</xdr:rowOff>
    </xdr:from>
    <xdr:to>
      <xdr:col>254</xdr:col>
      <xdr:colOff>0</xdr:colOff>
      <xdr:row>100</xdr:row>
      <xdr:rowOff>0</xdr:rowOff>
    </xdr:to>
    <xdr:cxnSp macro="">
      <xdr:nvCxnSpPr>
        <xdr:cNvPr id="4719" name="AutoShape 11">
          <a:extLst>
            <a:ext uri="{FF2B5EF4-FFF2-40B4-BE49-F238E27FC236}">
              <a16:creationId xmlns:a16="http://schemas.microsoft.com/office/drawing/2014/main" id="{61FC4E48-B24B-4B02-8FEC-1AEEE1AE0DB9}"/>
            </a:ext>
          </a:extLst>
        </xdr:cNvPr>
        <xdr:cNvCxnSpPr>
          <a:cxnSpLocks noChangeShapeType="1"/>
        </xdr:cNvCxnSpPr>
      </xdr:nvCxnSpPr>
      <xdr:spPr bwMode="auto">
        <a:xfrm flipV="1">
          <a:off x="19821525" y="9925050"/>
          <a:ext cx="23050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9525</xdr:colOff>
      <xdr:row>98</xdr:row>
      <xdr:rowOff>66675</xdr:rowOff>
    </xdr:from>
    <xdr:to>
      <xdr:col>134</xdr:col>
      <xdr:colOff>19050</xdr:colOff>
      <xdr:row>99</xdr:row>
      <xdr:rowOff>0</xdr:rowOff>
    </xdr:to>
    <xdr:cxnSp macro="">
      <xdr:nvCxnSpPr>
        <xdr:cNvPr id="4720" name="AutoShape 12">
          <a:extLst>
            <a:ext uri="{FF2B5EF4-FFF2-40B4-BE49-F238E27FC236}">
              <a16:creationId xmlns:a16="http://schemas.microsoft.com/office/drawing/2014/main" id="{22562C27-EA0B-42DF-B809-E551DEF6F9E1}"/>
            </a:ext>
          </a:extLst>
        </xdr:cNvPr>
        <xdr:cNvCxnSpPr>
          <a:cxnSpLocks noChangeShapeType="1"/>
        </xdr:cNvCxnSpPr>
      </xdr:nvCxnSpPr>
      <xdr:spPr bwMode="auto">
        <a:xfrm flipV="1">
          <a:off x="11325225" y="11668125"/>
          <a:ext cx="180975" cy="857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9525</xdr:colOff>
      <xdr:row>98</xdr:row>
      <xdr:rowOff>66675</xdr:rowOff>
    </xdr:from>
    <xdr:to>
      <xdr:col>137</xdr:col>
      <xdr:colOff>0</xdr:colOff>
      <xdr:row>99</xdr:row>
      <xdr:rowOff>9525</xdr:rowOff>
    </xdr:to>
    <xdr:cxnSp macro="">
      <xdr:nvCxnSpPr>
        <xdr:cNvPr id="4721" name="AutoShape 13">
          <a:extLst>
            <a:ext uri="{FF2B5EF4-FFF2-40B4-BE49-F238E27FC236}">
              <a16:creationId xmlns:a16="http://schemas.microsoft.com/office/drawing/2014/main" id="{A8D046F1-3D4A-4875-ADFF-DED3EEB8769D}"/>
            </a:ext>
          </a:extLst>
        </xdr:cNvPr>
        <xdr:cNvCxnSpPr>
          <a:cxnSpLocks noChangeShapeType="1"/>
        </xdr:cNvCxnSpPr>
      </xdr:nvCxnSpPr>
      <xdr:spPr bwMode="auto">
        <a:xfrm>
          <a:off x="11496675" y="11668125"/>
          <a:ext cx="190500" cy="952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0</xdr:colOff>
      <xdr:row>102</xdr:row>
      <xdr:rowOff>0</xdr:rowOff>
    </xdr:from>
    <xdr:to>
      <xdr:col>252</xdr:col>
      <xdr:colOff>19050</xdr:colOff>
      <xdr:row>103</xdr:row>
      <xdr:rowOff>47625</xdr:rowOff>
    </xdr:to>
    <xdr:cxnSp macro="">
      <xdr:nvCxnSpPr>
        <xdr:cNvPr id="4722" name="AutoShape 14">
          <a:extLst>
            <a:ext uri="{FF2B5EF4-FFF2-40B4-BE49-F238E27FC236}">
              <a16:creationId xmlns:a16="http://schemas.microsoft.com/office/drawing/2014/main" id="{8AA68904-FBA3-472B-9194-04E2AC5B0C5E}"/>
            </a:ext>
          </a:extLst>
        </xdr:cNvPr>
        <xdr:cNvCxnSpPr>
          <a:cxnSpLocks noChangeShapeType="1"/>
        </xdr:cNvCxnSpPr>
      </xdr:nvCxnSpPr>
      <xdr:spPr bwMode="auto">
        <a:xfrm>
          <a:off x="21431250" y="12115800"/>
          <a:ext cx="190500" cy="2000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87</xdr:row>
      <xdr:rowOff>28575</xdr:rowOff>
    </xdr:from>
    <xdr:to>
      <xdr:col>145</xdr:col>
      <xdr:colOff>0</xdr:colOff>
      <xdr:row>87</xdr:row>
      <xdr:rowOff>28575</xdr:rowOff>
    </xdr:to>
    <xdr:cxnSp macro="">
      <xdr:nvCxnSpPr>
        <xdr:cNvPr id="4723" name="AutoShape 15">
          <a:extLst>
            <a:ext uri="{FF2B5EF4-FFF2-40B4-BE49-F238E27FC236}">
              <a16:creationId xmlns:a16="http://schemas.microsoft.com/office/drawing/2014/main" id="{0CCE4B67-E03C-4DBB-9598-45903EDD3DEE}"/>
            </a:ext>
          </a:extLst>
        </xdr:cNvPr>
        <xdr:cNvCxnSpPr>
          <a:cxnSpLocks noChangeShapeType="1"/>
        </xdr:cNvCxnSpPr>
      </xdr:nvCxnSpPr>
      <xdr:spPr bwMode="auto">
        <a:xfrm>
          <a:off x="10629900" y="10525125"/>
          <a:ext cx="1743075" cy="0"/>
        </a:xfrm>
        <a:prstGeom prst="straightConnector1">
          <a:avLst/>
        </a:prstGeom>
        <a:noFill/>
        <a:ln w="1905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4</xdr:row>
      <xdr:rowOff>0</xdr:rowOff>
    </xdr:from>
    <xdr:to>
      <xdr:col>35</xdr:col>
      <xdr:colOff>9525</xdr:colOff>
      <xdr:row>23</xdr:row>
      <xdr:rowOff>9525</xdr:rowOff>
    </xdr:to>
    <xdr:cxnSp macro="">
      <xdr:nvCxnSpPr>
        <xdr:cNvPr id="4724" name="AutoShape 16">
          <a:extLst>
            <a:ext uri="{FF2B5EF4-FFF2-40B4-BE49-F238E27FC236}">
              <a16:creationId xmlns:a16="http://schemas.microsoft.com/office/drawing/2014/main" id="{16C5E71C-090C-41D4-834F-3773E3AAD24B}"/>
            </a:ext>
          </a:extLst>
        </xdr:cNvPr>
        <xdr:cNvCxnSpPr>
          <a:cxnSpLocks noChangeShapeType="1"/>
        </xdr:cNvCxnSpPr>
      </xdr:nvCxnSpPr>
      <xdr:spPr bwMode="auto">
        <a:xfrm flipV="1">
          <a:off x="342900" y="514350"/>
          <a:ext cx="2609850" cy="21431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36</xdr:col>
      <xdr:colOff>9525</xdr:colOff>
      <xdr:row>24</xdr:row>
      <xdr:rowOff>0</xdr:rowOff>
    </xdr:to>
    <xdr:cxnSp macro="">
      <xdr:nvCxnSpPr>
        <xdr:cNvPr id="4725" name="AutoShape 17">
          <a:extLst>
            <a:ext uri="{FF2B5EF4-FFF2-40B4-BE49-F238E27FC236}">
              <a16:creationId xmlns:a16="http://schemas.microsoft.com/office/drawing/2014/main" id="{50C416BB-0306-4A27-AF87-1C79239246A7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876300"/>
          <a:ext cx="2409825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7</xdr:row>
      <xdr:rowOff>0</xdr:rowOff>
    </xdr:from>
    <xdr:to>
      <xdr:col>132</xdr:col>
      <xdr:colOff>0</xdr:colOff>
      <xdr:row>8</xdr:row>
      <xdr:rowOff>85725</xdr:rowOff>
    </xdr:to>
    <xdr:cxnSp macro="">
      <xdr:nvCxnSpPr>
        <xdr:cNvPr id="4726" name="AutoShape 18">
          <a:extLst>
            <a:ext uri="{FF2B5EF4-FFF2-40B4-BE49-F238E27FC236}">
              <a16:creationId xmlns:a16="http://schemas.microsoft.com/office/drawing/2014/main" id="{75267CEB-D948-4821-B91E-C83B9F7D2C8A}"/>
            </a:ext>
          </a:extLst>
        </xdr:cNvPr>
        <xdr:cNvCxnSpPr>
          <a:cxnSpLocks noChangeShapeType="1"/>
        </xdr:cNvCxnSpPr>
      </xdr:nvCxnSpPr>
      <xdr:spPr bwMode="auto">
        <a:xfrm>
          <a:off x="11315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137</xdr:col>
      <xdr:colOff>9525</xdr:colOff>
      <xdr:row>7</xdr:row>
      <xdr:rowOff>0</xdr:rowOff>
    </xdr:from>
    <xdr:to>
      <xdr:col>137</xdr:col>
      <xdr:colOff>9525</xdr:colOff>
      <xdr:row>8</xdr:row>
      <xdr:rowOff>85725</xdr:rowOff>
    </xdr:to>
    <xdr:cxnSp macro="">
      <xdr:nvCxnSpPr>
        <xdr:cNvPr id="4727" name="AutoShape 19">
          <a:extLst>
            <a:ext uri="{FF2B5EF4-FFF2-40B4-BE49-F238E27FC236}">
              <a16:creationId xmlns:a16="http://schemas.microsoft.com/office/drawing/2014/main" id="{E2E40F05-8D7E-4542-8B09-6CC40023C7F5}"/>
            </a:ext>
          </a:extLst>
        </xdr:cNvPr>
        <xdr:cNvCxnSpPr>
          <a:cxnSpLocks noChangeShapeType="1"/>
        </xdr:cNvCxnSpPr>
      </xdr:nvCxnSpPr>
      <xdr:spPr bwMode="auto">
        <a:xfrm>
          <a:off x="11696700" y="876300"/>
          <a:ext cx="0" cy="238125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0</xdr:colOff>
      <xdr:row>8</xdr:row>
      <xdr:rowOff>76200</xdr:rowOff>
    </xdr:from>
    <xdr:to>
      <xdr:col>135</xdr:col>
      <xdr:colOff>19050</xdr:colOff>
      <xdr:row>8</xdr:row>
      <xdr:rowOff>142875</xdr:rowOff>
    </xdr:to>
    <xdr:cxnSp macro="">
      <xdr:nvCxnSpPr>
        <xdr:cNvPr id="4728" name="AutoShape 20">
          <a:extLst>
            <a:ext uri="{FF2B5EF4-FFF2-40B4-BE49-F238E27FC236}">
              <a16:creationId xmlns:a16="http://schemas.microsoft.com/office/drawing/2014/main" id="{6AB27AD1-AF76-4CC2-ABA2-CDABED68D869}"/>
            </a:ext>
          </a:extLst>
        </xdr:cNvPr>
        <xdr:cNvCxnSpPr>
          <a:cxnSpLocks noChangeShapeType="1"/>
        </xdr:cNvCxnSpPr>
      </xdr:nvCxnSpPr>
      <xdr:spPr bwMode="auto">
        <a:xfrm>
          <a:off x="11315700" y="1104900"/>
          <a:ext cx="219075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135</xdr:col>
      <xdr:colOff>0</xdr:colOff>
      <xdr:row>8</xdr:row>
      <xdr:rowOff>76200</xdr:rowOff>
    </xdr:from>
    <xdr:to>
      <xdr:col>137</xdr:col>
      <xdr:colOff>0</xdr:colOff>
      <xdr:row>8</xdr:row>
      <xdr:rowOff>142875</xdr:rowOff>
    </xdr:to>
    <xdr:cxnSp macro="">
      <xdr:nvCxnSpPr>
        <xdr:cNvPr id="4729" name="AutoShape 21">
          <a:extLst>
            <a:ext uri="{FF2B5EF4-FFF2-40B4-BE49-F238E27FC236}">
              <a16:creationId xmlns:a16="http://schemas.microsoft.com/office/drawing/2014/main" id="{F076E44C-722A-41C7-837A-B2053A7E91BA}"/>
            </a:ext>
          </a:extLst>
        </xdr:cNvPr>
        <xdr:cNvCxnSpPr>
          <a:cxnSpLocks noChangeShapeType="1"/>
        </xdr:cNvCxnSpPr>
      </xdr:nvCxnSpPr>
      <xdr:spPr bwMode="auto">
        <a:xfrm flipH="1">
          <a:off x="11515725" y="1104900"/>
          <a:ext cx="171450" cy="666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82</xdr:row>
      <xdr:rowOff>0</xdr:rowOff>
    </xdr:from>
    <xdr:to>
      <xdr:col>36</xdr:col>
      <xdr:colOff>19050</xdr:colOff>
      <xdr:row>100</xdr:row>
      <xdr:rowOff>0</xdr:rowOff>
    </xdr:to>
    <xdr:cxnSp macro="">
      <xdr:nvCxnSpPr>
        <xdr:cNvPr id="4730" name="AutoShape 22">
          <a:extLst>
            <a:ext uri="{FF2B5EF4-FFF2-40B4-BE49-F238E27FC236}">
              <a16:creationId xmlns:a16="http://schemas.microsoft.com/office/drawing/2014/main" id="{B3A3EAD6-0144-4FAE-B1C7-F2A95D9CC364}"/>
            </a:ext>
          </a:extLst>
        </xdr:cNvPr>
        <xdr:cNvCxnSpPr>
          <a:cxnSpLocks noChangeShapeType="1"/>
        </xdr:cNvCxnSpPr>
      </xdr:nvCxnSpPr>
      <xdr:spPr bwMode="auto">
        <a:xfrm>
          <a:off x="685800" y="9925050"/>
          <a:ext cx="24193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84</xdr:row>
      <xdr:rowOff>0</xdr:rowOff>
    </xdr:from>
    <xdr:to>
      <xdr:col>35</xdr:col>
      <xdr:colOff>9525</xdr:colOff>
      <xdr:row>104</xdr:row>
      <xdr:rowOff>0</xdr:rowOff>
    </xdr:to>
    <xdr:cxnSp macro="">
      <xdr:nvCxnSpPr>
        <xdr:cNvPr id="4731" name="AutoShape 23">
          <a:extLst>
            <a:ext uri="{FF2B5EF4-FFF2-40B4-BE49-F238E27FC236}">
              <a16:creationId xmlns:a16="http://schemas.microsoft.com/office/drawing/2014/main" id="{A56DFC3A-9250-4462-84E5-2619681756BA}"/>
            </a:ext>
          </a:extLst>
        </xdr:cNvPr>
        <xdr:cNvCxnSpPr>
          <a:cxnSpLocks noChangeShapeType="1"/>
        </xdr:cNvCxnSpPr>
      </xdr:nvCxnSpPr>
      <xdr:spPr bwMode="auto">
        <a:xfrm>
          <a:off x="342900" y="10134600"/>
          <a:ext cx="2609850" cy="21907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7</xdr:row>
      <xdr:rowOff>0</xdr:rowOff>
    </xdr:from>
    <xdr:to>
      <xdr:col>253</xdr:col>
      <xdr:colOff>581025</xdr:colOff>
      <xdr:row>24</xdr:row>
      <xdr:rowOff>0</xdr:rowOff>
    </xdr:to>
    <xdr:cxnSp macro="">
      <xdr:nvCxnSpPr>
        <xdr:cNvPr id="4732" name="AutoShape 24">
          <a:extLst>
            <a:ext uri="{FF2B5EF4-FFF2-40B4-BE49-F238E27FC236}">
              <a16:creationId xmlns:a16="http://schemas.microsoft.com/office/drawing/2014/main" id="{9F8F4E67-FB0C-4DBD-88D8-A776A8F81B71}"/>
            </a:ext>
          </a:extLst>
        </xdr:cNvPr>
        <xdr:cNvCxnSpPr>
          <a:cxnSpLocks noChangeShapeType="1"/>
        </xdr:cNvCxnSpPr>
      </xdr:nvCxnSpPr>
      <xdr:spPr bwMode="auto">
        <a:xfrm>
          <a:off x="19821525" y="876300"/>
          <a:ext cx="2305050" cy="19240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235</xdr:col>
      <xdr:colOff>0</xdr:colOff>
      <xdr:row>4</xdr:row>
      <xdr:rowOff>0</xdr:rowOff>
    </xdr:from>
    <xdr:to>
      <xdr:col>255</xdr:col>
      <xdr:colOff>9525</xdr:colOff>
      <xdr:row>21</xdr:row>
      <xdr:rowOff>9525</xdr:rowOff>
    </xdr:to>
    <xdr:cxnSp macro="">
      <xdr:nvCxnSpPr>
        <xdr:cNvPr id="4733" name="AutoShape 25">
          <a:extLst>
            <a:ext uri="{FF2B5EF4-FFF2-40B4-BE49-F238E27FC236}">
              <a16:creationId xmlns:a16="http://schemas.microsoft.com/office/drawing/2014/main" id="{E6D1B6AC-3F67-4E28-AE71-36B1422A8A4E}"/>
            </a:ext>
          </a:extLst>
        </xdr:cNvPr>
        <xdr:cNvCxnSpPr>
          <a:cxnSpLocks noChangeShapeType="1"/>
        </xdr:cNvCxnSpPr>
      </xdr:nvCxnSpPr>
      <xdr:spPr bwMode="auto">
        <a:xfrm>
          <a:off x="20088225" y="514350"/>
          <a:ext cx="2324100" cy="193357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231</xdr:col>
      <xdr:colOff>76200</xdr:colOff>
      <xdr:row>82</xdr:row>
      <xdr:rowOff>0</xdr:rowOff>
    </xdr:from>
    <xdr:to>
      <xdr:col>254</xdr:col>
      <xdr:colOff>0</xdr:colOff>
      <xdr:row>100</xdr:row>
      <xdr:rowOff>0</xdr:rowOff>
    </xdr:to>
    <xdr:cxnSp macro="">
      <xdr:nvCxnSpPr>
        <xdr:cNvPr id="4734" name="AutoShape 26">
          <a:extLst>
            <a:ext uri="{FF2B5EF4-FFF2-40B4-BE49-F238E27FC236}">
              <a16:creationId xmlns:a16="http://schemas.microsoft.com/office/drawing/2014/main" id="{223A31BC-2F2B-4CC0-A40A-BB3B3F0D8BC6}"/>
            </a:ext>
          </a:extLst>
        </xdr:cNvPr>
        <xdr:cNvCxnSpPr>
          <a:cxnSpLocks noChangeShapeType="1"/>
        </xdr:cNvCxnSpPr>
      </xdr:nvCxnSpPr>
      <xdr:spPr bwMode="auto">
        <a:xfrm flipV="1">
          <a:off x="19821525" y="9925050"/>
          <a:ext cx="2305050" cy="198120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132</xdr:col>
      <xdr:colOff>9525</xdr:colOff>
      <xdr:row>98</xdr:row>
      <xdr:rowOff>66675</xdr:rowOff>
    </xdr:from>
    <xdr:to>
      <xdr:col>134</xdr:col>
      <xdr:colOff>19050</xdr:colOff>
      <xdr:row>99</xdr:row>
      <xdr:rowOff>0</xdr:rowOff>
    </xdr:to>
    <xdr:cxnSp macro="">
      <xdr:nvCxnSpPr>
        <xdr:cNvPr id="4735" name="AutoShape 27">
          <a:extLst>
            <a:ext uri="{FF2B5EF4-FFF2-40B4-BE49-F238E27FC236}">
              <a16:creationId xmlns:a16="http://schemas.microsoft.com/office/drawing/2014/main" id="{67192C66-6623-436E-B85C-9BA5E609BD6F}"/>
            </a:ext>
          </a:extLst>
        </xdr:cNvPr>
        <xdr:cNvCxnSpPr>
          <a:cxnSpLocks noChangeShapeType="1"/>
        </xdr:cNvCxnSpPr>
      </xdr:nvCxnSpPr>
      <xdr:spPr bwMode="auto">
        <a:xfrm flipV="1">
          <a:off x="11325225" y="11668125"/>
          <a:ext cx="180975" cy="857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134</xdr:col>
      <xdr:colOff>9525</xdr:colOff>
      <xdr:row>98</xdr:row>
      <xdr:rowOff>66675</xdr:rowOff>
    </xdr:from>
    <xdr:to>
      <xdr:col>137</xdr:col>
      <xdr:colOff>0</xdr:colOff>
      <xdr:row>99</xdr:row>
      <xdr:rowOff>9525</xdr:rowOff>
    </xdr:to>
    <xdr:cxnSp macro="">
      <xdr:nvCxnSpPr>
        <xdr:cNvPr id="4736" name="AutoShape 28">
          <a:extLst>
            <a:ext uri="{FF2B5EF4-FFF2-40B4-BE49-F238E27FC236}">
              <a16:creationId xmlns:a16="http://schemas.microsoft.com/office/drawing/2014/main" id="{30060C84-B669-46D6-89D7-D44DD2F63FC6}"/>
            </a:ext>
          </a:extLst>
        </xdr:cNvPr>
        <xdr:cNvCxnSpPr>
          <a:cxnSpLocks noChangeShapeType="1"/>
        </xdr:cNvCxnSpPr>
      </xdr:nvCxnSpPr>
      <xdr:spPr bwMode="auto">
        <a:xfrm>
          <a:off x="11496675" y="11668125"/>
          <a:ext cx="190500" cy="9525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250</xdr:col>
      <xdr:colOff>0</xdr:colOff>
      <xdr:row>102</xdr:row>
      <xdr:rowOff>0</xdr:rowOff>
    </xdr:from>
    <xdr:to>
      <xdr:col>252</xdr:col>
      <xdr:colOff>19050</xdr:colOff>
      <xdr:row>103</xdr:row>
      <xdr:rowOff>47625</xdr:rowOff>
    </xdr:to>
    <xdr:cxnSp macro="">
      <xdr:nvCxnSpPr>
        <xdr:cNvPr id="4737" name="AutoShape 29">
          <a:extLst>
            <a:ext uri="{FF2B5EF4-FFF2-40B4-BE49-F238E27FC236}">
              <a16:creationId xmlns:a16="http://schemas.microsoft.com/office/drawing/2014/main" id="{29AE7E01-544C-4ABE-8B63-E450449A1CB9}"/>
            </a:ext>
          </a:extLst>
        </xdr:cNvPr>
        <xdr:cNvCxnSpPr>
          <a:cxnSpLocks noChangeShapeType="1"/>
        </xdr:cNvCxnSpPr>
      </xdr:nvCxnSpPr>
      <xdr:spPr bwMode="auto">
        <a:xfrm>
          <a:off x="21431250" y="12115800"/>
          <a:ext cx="190500" cy="200025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87</xdr:row>
      <xdr:rowOff>28575</xdr:rowOff>
    </xdr:from>
    <xdr:to>
      <xdr:col>145</xdr:col>
      <xdr:colOff>0</xdr:colOff>
      <xdr:row>87</xdr:row>
      <xdr:rowOff>28575</xdr:rowOff>
    </xdr:to>
    <xdr:cxnSp macro="">
      <xdr:nvCxnSpPr>
        <xdr:cNvPr id="4738" name="AutoShape 30">
          <a:extLst>
            <a:ext uri="{FF2B5EF4-FFF2-40B4-BE49-F238E27FC236}">
              <a16:creationId xmlns:a16="http://schemas.microsoft.com/office/drawing/2014/main" id="{47F04E78-D60C-46AC-A807-D1B8F349147E}"/>
            </a:ext>
          </a:extLst>
        </xdr:cNvPr>
        <xdr:cNvCxnSpPr>
          <a:cxnSpLocks noChangeShapeType="1"/>
        </xdr:cNvCxnSpPr>
      </xdr:nvCxnSpPr>
      <xdr:spPr bwMode="auto">
        <a:xfrm>
          <a:off x="10629900" y="10525125"/>
          <a:ext cx="1743075" cy="0"/>
        </a:xfrm>
        <a:prstGeom prst="straightConnector1">
          <a:avLst/>
        </a:prstGeom>
        <a:noFill/>
        <a:ln w="1905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0</xdr:colOff>
      <xdr:row>34</xdr:row>
      <xdr:rowOff>0</xdr:rowOff>
    </xdr:from>
    <xdr:to>
      <xdr:col>86</xdr:col>
      <xdr:colOff>0</xdr:colOff>
      <xdr:row>71</xdr:row>
      <xdr:rowOff>47625</xdr:rowOff>
    </xdr:to>
    <xdr:sp macro="" textlink="">
      <xdr:nvSpPr>
        <xdr:cNvPr id="4739" name="Rectangle 31">
          <a:extLst>
            <a:ext uri="{FF2B5EF4-FFF2-40B4-BE49-F238E27FC236}">
              <a16:creationId xmlns:a16="http://schemas.microsoft.com/office/drawing/2014/main" id="{17E8C904-CC3B-4901-94E9-FB100DC368D7}"/>
            </a:ext>
          </a:extLst>
        </xdr:cNvPr>
        <xdr:cNvSpPr>
          <a:spLocks noChangeArrowheads="1"/>
        </xdr:cNvSpPr>
      </xdr:nvSpPr>
      <xdr:spPr bwMode="auto">
        <a:xfrm>
          <a:off x="3114675" y="3848100"/>
          <a:ext cx="4257675" cy="49244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19050</xdr:colOff>
      <xdr:row>52</xdr:row>
      <xdr:rowOff>104775</xdr:rowOff>
    </xdr:from>
    <xdr:to>
      <xdr:col>86</xdr:col>
      <xdr:colOff>9525</xdr:colOff>
      <xdr:row>52</xdr:row>
      <xdr:rowOff>104775</xdr:rowOff>
    </xdr:to>
    <xdr:cxnSp macro="">
      <xdr:nvCxnSpPr>
        <xdr:cNvPr id="4740" name="AutoShape 32">
          <a:extLst>
            <a:ext uri="{FF2B5EF4-FFF2-40B4-BE49-F238E27FC236}">
              <a16:creationId xmlns:a16="http://schemas.microsoft.com/office/drawing/2014/main" id="{9AB44475-BA56-41ED-80A5-F1E15A6A7DA2}"/>
            </a:ext>
          </a:extLst>
        </xdr:cNvPr>
        <xdr:cNvCxnSpPr>
          <a:cxnSpLocks noChangeShapeType="1"/>
          <a:stCxn id="4739" idx="1"/>
          <a:endCxn id="4739" idx="3"/>
        </xdr:cNvCxnSpPr>
      </xdr:nvCxnSpPr>
      <xdr:spPr bwMode="auto">
        <a:xfrm>
          <a:off x="3105150" y="6315075"/>
          <a:ext cx="4276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109</xdr:col>
      <xdr:colOff>85725</xdr:colOff>
      <xdr:row>34</xdr:row>
      <xdr:rowOff>9525</xdr:rowOff>
    </xdr:from>
    <xdr:to>
      <xdr:col>159</xdr:col>
      <xdr:colOff>57150</xdr:colOff>
      <xdr:row>72</xdr:row>
      <xdr:rowOff>0</xdr:rowOff>
    </xdr:to>
    <xdr:sp macro="" textlink="">
      <xdr:nvSpPr>
        <xdr:cNvPr id="4741" name="Rectangle 33">
          <a:extLst>
            <a:ext uri="{FF2B5EF4-FFF2-40B4-BE49-F238E27FC236}">
              <a16:creationId xmlns:a16="http://schemas.microsoft.com/office/drawing/2014/main" id="{81B2B781-D1A8-486A-AEA1-0D73B65ED6C4}"/>
            </a:ext>
          </a:extLst>
        </xdr:cNvPr>
        <xdr:cNvSpPr>
          <a:spLocks noChangeArrowheads="1"/>
        </xdr:cNvSpPr>
      </xdr:nvSpPr>
      <xdr:spPr bwMode="auto">
        <a:xfrm>
          <a:off x="9372600" y="3857625"/>
          <a:ext cx="4257675" cy="49244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183</xdr:col>
      <xdr:colOff>0</xdr:colOff>
      <xdr:row>34</xdr:row>
      <xdr:rowOff>9525</xdr:rowOff>
    </xdr:from>
    <xdr:to>
      <xdr:col>232</xdr:col>
      <xdr:colOff>0</xdr:colOff>
      <xdr:row>72</xdr:row>
      <xdr:rowOff>0</xdr:rowOff>
    </xdr:to>
    <xdr:sp macro="" textlink="">
      <xdr:nvSpPr>
        <xdr:cNvPr id="4742" name="Rectangle 34">
          <a:extLst>
            <a:ext uri="{FF2B5EF4-FFF2-40B4-BE49-F238E27FC236}">
              <a16:creationId xmlns:a16="http://schemas.microsoft.com/office/drawing/2014/main" id="{1FFBBAFE-8C1F-4F25-B0E4-7CEA4F927FFF}"/>
            </a:ext>
          </a:extLst>
        </xdr:cNvPr>
        <xdr:cNvSpPr>
          <a:spLocks noChangeArrowheads="1"/>
        </xdr:cNvSpPr>
      </xdr:nvSpPr>
      <xdr:spPr bwMode="auto">
        <a:xfrm>
          <a:off x="15630525" y="3857625"/>
          <a:ext cx="4257675" cy="49244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109</xdr:col>
      <xdr:colOff>76200</xdr:colOff>
      <xdr:row>52</xdr:row>
      <xdr:rowOff>114300</xdr:rowOff>
    </xdr:from>
    <xdr:to>
      <xdr:col>159</xdr:col>
      <xdr:colOff>66675</xdr:colOff>
      <xdr:row>52</xdr:row>
      <xdr:rowOff>114300</xdr:rowOff>
    </xdr:to>
    <xdr:cxnSp macro="">
      <xdr:nvCxnSpPr>
        <xdr:cNvPr id="4743" name="AutoShape 35">
          <a:extLst>
            <a:ext uri="{FF2B5EF4-FFF2-40B4-BE49-F238E27FC236}">
              <a16:creationId xmlns:a16="http://schemas.microsoft.com/office/drawing/2014/main" id="{5534E449-139F-4E96-A35A-0ABA3B8319E5}"/>
            </a:ext>
          </a:extLst>
        </xdr:cNvPr>
        <xdr:cNvCxnSpPr>
          <a:cxnSpLocks noChangeShapeType="1"/>
          <a:stCxn id="4741" idx="3"/>
          <a:endCxn id="4741" idx="1"/>
        </xdr:cNvCxnSpPr>
      </xdr:nvCxnSpPr>
      <xdr:spPr bwMode="auto">
        <a:xfrm flipH="1">
          <a:off x="9363075" y="6324600"/>
          <a:ext cx="4276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182</xdr:col>
      <xdr:colOff>19050</xdr:colOff>
      <xdr:row>52</xdr:row>
      <xdr:rowOff>114300</xdr:rowOff>
    </xdr:from>
    <xdr:to>
      <xdr:col>232</xdr:col>
      <xdr:colOff>9525</xdr:colOff>
      <xdr:row>52</xdr:row>
      <xdr:rowOff>114300</xdr:rowOff>
    </xdr:to>
    <xdr:cxnSp macro="">
      <xdr:nvCxnSpPr>
        <xdr:cNvPr id="4744" name="AutoShape 36">
          <a:extLst>
            <a:ext uri="{FF2B5EF4-FFF2-40B4-BE49-F238E27FC236}">
              <a16:creationId xmlns:a16="http://schemas.microsoft.com/office/drawing/2014/main" id="{24F4FF4A-50B8-4067-AF7E-F7BBC36BF762}"/>
            </a:ext>
          </a:extLst>
        </xdr:cNvPr>
        <xdr:cNvCxnSpPr>
          <a:cxnSpLocks noChangeShapeType="1"/>
          <a:stCxn id="4742" idx="1"/>
          <a:endCxn id="4742" idx="3"/>
        </xdr:cNvCxnSpPr>
      </xdr:nvCxnSpPr>
      <xdr:spPr bwMode="auto">
        <a:xfrm>
          <a:off x="15621000" y="6324600"/>
          <a:ext cx="42767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128"/>
  <sheetViews>
    <sheetView tabSelected="1" topLeftCell="A7" zoomScale="50" zoomScaleNormal="50" zoomScaleSheetLayoutView="80" workbookViewId="0">
      <selection activeCell="ED38" sqref="ED38"/>
    </sheetView>
  </sheetViews>
  <sheetFormatPr defaultColWidth="3.625" defaultRowHeight="13.5" x14ac:dyDescent="0.15"/>
  <cols>
    <col min="1" max="1" width="0.375" style="1" customWidth="1"/>
    <col min="2" max="2" width="1.875" style="1" customWidth="1"/>
    <col min="3" max="3" width="0.375" style="1" customWidth="1"/>
    <col min="4" max="4" width="1.875" style="1" customWidth="1"/>
    <col min="5" max="5" width="0.375" style="1" customWidth="1"/>
    <col min="6" max="6" width="1.875" style="1" customWidth="1"/>
    <col min="7" max="7" width="0.375" style="1" customWidth="1"/>
    <col min="8" max="8" width="1.875" style="1" customWidth="1"/>
    <col min="9" max="9" width="0.375" style="1" customWidth="1"/>
    <col min="10" max="10" width="1.875" style="1" customWidth="1"/>
    <col min="11" max="11" width="0.375" style="1" customWidth="1"/>
    <col min="12" max="12" width="1.875" style="1" customWidth="1"/>
    <col min="13" max="13" width="0.375" style="1" customWidth="1"/>
    <col min="14" max="14" width="1.875" style="1" customWidth="1"/>
    <col min="15" max="15" width="0.375" style="1" customWidth="1"/>
    <col min="16" max="16" width="1.875" style="1" customWidth="1"/>
    <col min="17" max="17" width="0.375" style="1" customWidth="1"/>
    <col min="18" max="18" width="1.875" style="1" customWidth="1"/>
    <col min="19" max="19" width="0.375" style="1" customWidth="1"/>
    <col min="20" max="20" width="1.875" style="1" customWidth="1"/>
    <col min="21" max="21" width="0.375" style="1" customWidth="1"/>
    <col min="22" max="22" width="1.875" style="1" customWidth="1"/>
    <col min="23" max="23" width="0.375" style="1" customWidth="1"/>
    <col min="24" max="24" width="1.875" style="1" customWidth="1"/>
    <col min="25" max="25" width="0.375" style="1" customWidth="1"/>
    <col min="26" max="26" width="1.875" style="1" customWidth="1"/>
    <col min="27" max="27" width="0.375" style="1" customWidth="1"/>
    <col min="28" max="28" width="1.875" style="1" customWidth="1"/>
    <col min="29" max="29" width="0.375" style="1" customWidth="1"/>
    <col min="30" max="30" width="1.875" style="1" customWidth="1"/>
    <col min="31" max="31" width="0.375" style="1" customWidth="1"/>
    <col min="32" max="32" width="1.875" style="1" customWidth="1"/>
    <col min="33" max="33" width="0.375" style="1" customWidth="1"/>
    <col min="34" max="34" width="1.875" style="1" customWidth="1"/>
    <col min="35" max="35" width="0.375" style="1" customWidth="1"/>
    <col min="36" max="36" width="1.875" style="6" customWidth="1"/>
    <col min="37" max="37" width="0.375" style="6" customWidth="1"/>
    <col min="38" max="38" width="1.875" style="6" customWidth="1"/>
    <col min="39" max="39" width="0.375" style="6" customWidth="1"/>
    <col min="40" max="40" width="1.875" style="6" customWidth="1"/>
    <col min="41" max="41" width="0.375" style="6" customWidth="1"/>
    <col min="42" max="42" width="1.875" style="6" customWidth="1"/>
    <col min="43" max="43" width="0.375" style="6" customWidth="1"/>
    <col min="44" max="44" width="1.875" style="6" customWidth="1"/>
    <col min="45" max="45" width="0.375" style="6" customWidth="1"/>
    <col min="46" max="46" width="1.875" style="6" customWidth="1"/>
    <col min="47" max="47" width="0.375" style="6" customWidth="1"/>
    <col min="48" max="48" width="1.875" style="6" customWidth="1"/>
    <col min="49" max="49" width="0.375" style="6" customWidth="1"/>
    <col min="50" max="50" width="1.875" style="1" customWidth="1"/>
    <col min="51" max="51" width="0.375" style="1" customWidth="1"/>
    <col min="52" max="52" width="1.875" style="1" customWidth="1"/>
    <col min="53" max="53" width="0.375" style="1" customWidth="1"/>
    <col min="54" max="54" width="1.875" style="1" customWidth="1"/>
    <col min="55" max="55" width="0.375" style="1" customWidth="1"/>
    <col min="56" max="56" width="1.875" style="1" customWidth="1"/>
    <col min="57" max="57" width="0.375" style="1" customWidth="1"/>
    <col min="58" max="58" width="1.875" style="1" customWidth="1"/>
    <col min="59" max="59" width="0.375" style="1" customWidth="1"/>
    <col min="60" max="60" width="1.875" style="1" customWidth="1"/>
    <col min="61" max="61" width="0.375" style="1" customWidth="1"/>
    <col min="62" max="62" width="1.875" style="1" customWidth="1"/>
    <col min="63" max="63" width="0.375" style="1" customWidth="1"/>
    <col min="64" max="64" width="1.875" style="1" customWidth="1"/>
    <col min="65" max="65" width="0.375" style="1" customWidth="1"/>
    <col min="66" max="66" width="1.875" style="1" customWidth="1"/>
    <col min="67" max="67" width="0.375" style="1" customWidth="1"/>
    <col min="68" max="68" width="1.875" style="1" customWidth="1"/>
    <col min="69" max="69" width="0.375" style="1" customWidth="1"/>
    <col min="70" max="70" width="1.875" style="1" customWidth="1"/>
    <col min="71" max="71" width="0.375" style="1" customWidth="1"/>
    <col min="72" max="72" width="1.875" style="1" customWidth="1"/>
    <col min="73" max="73" width="0.375" style="1" customWidth="1"/>
    <col min="74" max="74" width="1.875" style="1" customWidth="1"/>
    <col min="75" max="75" width="0.375" style="1" customWidth="1"/>
    <col min="76" max="76" width="1.875" style="1" customWidth="1"/>
    <col min="77" max="77" width="0.375" style="1" customWidth="1"/>
    <col min="78" max="78" width="1.875" style="1" customWidth="1"/>
    <col min="79" max="79" width="0.375" style="1" customWidth="1"/>
    <col min="80" max="80" width="1.875" style="1" customWidth="1"/>
    <col min="81" max="81" width="0.375" style="1" customWidth="1"/>
    <col min="82" max="82" width="1.875" style="1" customWidth="1"/>
    <col min="83" max="83" width="0.375" style="1" customWidth="1"/>
    <col min="84" max="84" width="1.875" style="1" customWidth="1"/>
    <col min="85" max="85" width="0.375" style="1" customWidth="1"/>
    <col min="86" max="86" width="1.875" style="1" customWidth="1"/>
    <col min="87" max="87" width="0.375" style="1" customWidth="1"/>
    <col min="88" max="88" width="1.875" style="1" customWidth="1"/>
    <col min="89" max="89" width="0.375" style="1" customWidth="1"/>
    <col min="90" max="90" width="1.875" style="1" customWidth="1"/>
    <col min="91" max="91" width="0.375" style="1" customWidth="1"/>
    <col min="92" max="92" width="1.875" style="1" customWidth="1"/>
    <col min="93" max="93" width="0.375" style="1" customWidth="1"/>
    <col min="94" max="94" width="1.875" style="1" customWidth="1"/>
    <col min="95" max="95" width="0.375" style="1" customWidth="1"/>
    <col min="96" max="96" width="1.875" style="1" customWidth="1"/>
    <col min="97" max="97" width="0.375" style="1" customWidth="1"/>
    <col min="98" max="98" width="1.875" style="1" customWidth="1"/>
    <col min="99" max="99" width="0.375" style="1" customWidth="1"/>
    <col min="100" max="100" width="1.875" style="1" customWidth="1"/>
    <col min="101" max="101" width="0.375" style="1" customWidth="1"/>
    <col min="102" max="102" width="1.875" style="1" customWidth="1"/>
    <col min="103" max="103" width="0.375" style="1" customWidth="1"/>
    <col min="104" max="104" width="1.875" style="1" customWidth="1"/>
    <col min="105" max="105" width="0.375" style="1" customWidth="1"/>
    <col min="106" max="106" width="1.875" style="1" customWidth="1"/>
    <col min="107" max="107" width="0.375" style="1" customWidth="1"/>
    <col min="108" max="108" width="1.875" style="1" customWidth="1"/>
    <col min="109" max="109" width="0.375" style="1" customWidth="1"/>
    <col min="110" max="110" width="1.875" style="1" customWidth="1"/>
    <col min="111" max="111" width="0.375" style="1" customWidth="1"/>
    <col min="112" max="112" width="1.875" style="1" customWidth="1"/>
    <col min="113" max="113" width="0.375" style="1" customWidth="1"/>
    <col min="114" max="114" width="1.875" style="1" customWidth="1"/>
    <col min="115" max="115" width="0.375" style="1" customWidth="1"/>
    <col min="116" max="116" width="1.875" style="1" customWidth="1"/>
    <col min="117" max="117" width="0.375" style="1" customWidth="1"/>
    <col min="118" max="118" width="1.875" style="1" customWidth="1"/>
    <col min="119" max="119" width="0.375" style="1" customWidth="1"/>
    <col min="120" max="120" width="1.875" style="1" customWidth="1"/>
    <col min="121" max="121" width="0.375" style="1" customWidth="1"/>
    <col min="122" max="122" width="1.875" style="1" customWidth="1"/>
    <col min="123" max="123" width="0.375" style="1" customWidth="1"/>
    <col min="124" max="124" width="1.875" style="1" customWidth="1"/>
    <col min="125" max="125" width="0.375" style="1" customWidth="1"/>
    <col min="126" max="126" width="1.875" style="1" customWidth="1"/>
    <col min="127" max="127" width="0.375" style="1" customWidth="1"/>
    <col min="128" max="128" width="1.875" style="1" customWidth="1"/>
    <col min="129" max="129" width="0.375" style="1" customWidth="1"/>
    <col min="130" max="130" width="1.875" style="1" customWidth="1"/>
    <col min="131" max="131" width="0.375" style="1" customWidth="1"/>
    <col min="132" max="132" width="1.875" style="1" customWidth="1"/>
    <col min="133" max="133" width="0.375" style="1" customWidth="1"/>
    <col min="134" max="134" width="1.875" style="1" customWidth="1"/>
    <col min="135" max="135" width="0.375" style="1" customWidth="1"/>
    <col min="136" max="136" width="1.875" style="1" customWidth="1"/>
    <col min="137" max="137" width="0.375" style="1" customWidth="1"/>
    <col min="138" max="138" width="1.875" style="1" customWidth="1"/>
    <col min="139" max="139" width="0.375" style="1" customWidth="1"/>
    <col min="140" max="140" width="1.875" style="1" customWidth="1"/>
    <col min="141" max="141" width="0.375" style="1" customWidth="1"/>
    <col min="142" max="142" width="1.875" style="1" customWidth="1"/>
    <col min="143" max="143" width="0.375" style="1" customWidth="1"/>
    <col min="144" max="144" width="1.875" style="1" customWidth="1"/>
    <col min="145" max="145" width="0.375" style="1" customWidth="1"/>
    <col min="146" max="146" width="1.875" style="1" customWidth="1"/>
    <col min="147" max="147" width="0.375" style="1" customWidth="1"/>
    <col min="148" max="148" width="1.875" style="1" customWidth="1"/>
    <col min="149" max="149" width="0.375" style="1" customWidth="1"/>
    <col min="150" max="150" width="1.875" style="1" customWidth="1"/>
    <col min="151" max="151" width="0.375" style="1" customWidth="1"/>
    <col min="152" max="152" width="1.875" style="1" customWidth="1"/>
    <col min="153" max="153" width="0.375" style="1" customWidth="1"/>
    <col min="154" max="154" width="1.875" style="1" customWidth="1"/>
    <col min="155" max="155" width="0.375" style="1" customWidth="1"/>
    <col min="156" max="156" width="1.875" style="1" customWidth="1"/>
    <col min="157" max="157" width="0.375" style="1" customWidth="1"/>
    <col min="158" max="158" width="1.875" style="1" customWidth="1"/>
    <col min="159" max="159" width="0.375" style="1" customWidth="1"/>
    <col min="160" max="160" width="1.875" style="1" customWidth="1"/>
    <col min="161" max="161" width="0.375" style="1" customWidth="1"/>
    <col min="162" max="162" width="1.875" style="1" customWidth="1"/>
    <col min="163" max="163" width="0.375" style="1" customWidth="1"/>
    <col min="164" max="164" width="1.875" style="1" customWidth="1"/>
    <col min="165" max="165" width="0.375" style="1" customWidth="1"/>
    <col min="166" max="166" width="1.875" style="1" customWidth="1"/>
    <col min="167" max="167" width="0.375" style="1" customWidth="1"/>
    <col min="168" max="168" width="1.875" style="1" customWidth="1"/>
    <col min="169" max="169" width="0.375" style="1" customWidth="1"/>
    <col min="170" max="170" width="1.875" style="1" customWidth="1"/>
    <col min="171" max="171" width="0.375" style="1" customWidth="1"/>
    <col min="172" max="172" width="1.875" style="1" customWidth="1"/>
    <col min="173" max="173" width="0.375" style="1" customWidth="1"/>
    <col min="174" max="174" width="1.875" style="1" customWidth="1"/>
    <col min="175" max="175" width="0.375" style="1" customWidth="1"/>
    <col min="176" max="176" width="1.875" style="1" customWidth="1"/>
    <col min="177" max="177" width="0.375" style="1" customWidth="1"/>
    <col min="178" max="178" width="1.875" style="1" customWidth="1"/>
    <col min="179" max="179" width="0.375" style="1" customWidth="1"/>
    <col min="180" max="180" width="1.875" style="1" customWidth="1"/>
    <col min="181" max="181" width="0.375" style="1" customWidth="1"/>
    <col min="182" max="182" width="1.875" style="1" customWidth="1"/>
    <col min="183" max="183" width="0.375" style="1" customWidth="1"/>
    <col min="184" max="184" width="1.875" style="1" customWidth="1"/>
    <col min="185" max="185" width="0.375" style="1" customWidth="1"/>
    <col min="186" max="186" width="1.875" style="1" customWidth="1"/>
    <col min="187" max="187" width="0.375" style="1" customWidth="1"/>
    <col min="188" max="188" width="1.875" style="1" customWidth="1"/>
    <col min="189" max="189" width="0.375" style="1" customWidth="1"/>
    <col min="190" max="190" width="1.875" style="1" customWidth="1"/>
    <col min="191" max="191" width="0.375" style="1" customWidth="1"/>
    <col min="192" max="192" width="1.875" style="1" customWidth="1"/>
    <col min="193" max="193" width="0.375" style="1" customWidth="1"/>
    <col min="194" max="194" width="1.875" style="1" customWidth="1"/>
    <col min="195" max="195" width="0.375" style="1" customWidth="1"/>
    <col min="196" max="196" width="1.875" style="1" customWidth="1"/>
    <col min="197" max="197" width="0.375" style="1" customWidth="1"/>
    <col min="198" max="198" width="1.875" style="1" customWidth="1"/>
    <col min="199" max="199" width="0.375" style="1" customWidth="1"/>
    <col min="200" max="200" width="1.875" style="1" customWidth="1"/>
    <col min="201" max="201" width="0.375" style="1" customWidth="1"/>
    <col min="202" max="202" width="1.875" style="1" customWidth="1"/>
    <col min="203" max="203" width="0.375" style="1" customWidth="1"/>
    <col min="204" max="204" width="1.875" style="1" customWidth="1"/>
    <col min="205" max="205" width="0.375" style="1" customWidth="1"/>
    <col min="206" max="206" width="1.875" style="1" customWidth="1"/>
    <col min="207" max="207" width="0.375" style="1" customWidth="1"/>
    <col min="208" max="208" width="1.875" style="1" customWidth="1"/>
    <col min="209" max="209" width="0.375" style="1" customWidth="1"/>
    <col min="210" max="210" width="1.875" style="1" customWidth="1"/>
    <col min="211" max="211" width="0.375" style="1" customWidth="1"/>
    <col min="212" max="212" width="1.875" style="1" customWidth="1"/>
    <col min="213" max="213" width="0.375" style="1" customWidth="1"/>
    <col min="214" max="214" width="1.875" style="1" customWidth="1"/>
    <col min="215" max="215" width="0.375" style="1" customWidth="1"/>
    <col min="216" max="216" width="1.875" style="1" customWidth="1"/>
    <col min="217" max="217" width="0.375" style="1" customWidth="1"/>
    <col min="218" max="218" width="1.875" style="1" customWidth="1"/>
    <col min="219" max="219" width="0.375" style="1" customWidth="1"/>
    <col min="220" max="220" width="1.875" style="1" customWidth="1"/>
    <col min="221" max="221" width="0.375" style="1" customWidth="1"/>
    <col min="222" max="222" width="1.875" style="1" customWidth="1"/>
    <col min="223" max="223" width="0.375" style="1" customWidth="1"/>
    <col min="224" max="224" width="1.875" style="1" customWidth="1"/>
    <col min="225" max="225" width="0.375" style="1" customWidth="1"/>
    <col min="226" max="226" width="1.875" style="1" customWidth="1"/>
    <col min="227" max="227" width="0.375" style="1" customWidth="1"/>
    <col min="228" max="228" width="1.875" style="1" customWidth="1"/>
    <col min="229" max="229" width="0.375" style="1" customWidth="1"/>
    <col min="230" max="230" width="1.875" style="6" customWidth="1"/>
    <col min="231" max="231" width="0.375" style="6" customWidth="1"/>
    <col min="232" max="232" width="1.875" style="6" customWidth="1"/>
    <col min="233" max="233" width="0.375" style="6" customWidth="1"/>
    <col min="234" max="234" width="1.875" style="6" customWidth="1"/>
    <col min="235" max="235" width="0.375" style="6" customWidth="1"/>
    <col min="236" max="236" width="1.875" style="6" customWidth="1"/>
    <col min="237" max="237" width="0.375" style="1" customWidth="1"/>
    <col min="238" max="238" width="1.875" style="1" customWidth="1"/>
    <col min="239" max="239" width="0.375" style="1" customWidth="1"/>
    <col min="240" max="240" width="1.875" style="1" customWidth="1"/>
    <col min="241" max="241" width="0.375" style="1" customWidth="1"/>
    <col min="242" max="242" width="1.875" style="1" customWidth="1"/>
    <col min="243" max="243" width="0.375" style="1" customWidth="1"/>
    <col min="244" max="244" width="1.875" style="1" customWidth="1"/>
    <col min="245" max="245" width="0.375" style="1" customWidth="1"/>
    <col min="246" max="246" width="1.875" style="1" customWidth="1"/>
    <col min="247" max="247" width="0.375" style="1" customWidth="1"/>
    <col min="248" max="248" width="1.875" style="1" customWidth="1"/>
    <col min="249" max="249" width="0.375" style="1" customWidth="1"/>
    <col min="250" max="250" width="1.875" style="1" customWidth="1"/>
    <col min="251" max="251" width="0.375" style="1" customWidth="1"/>
    <col min="252" max="252" width="1.875" style="1" customWidth="1"/>
    <col min="253" max="253" width="0.375" style="1" customWidth="1"/>
    <col min="254" max="254" width="6.5" style="1" customWidth="1"/>
    <col min="255" max="16384" width="3.625" style="1"/>
  </cols>
  <sheetData>
    <row r="1" spans="1:244" s="45" customFormat="1" ht="12.6" customHeight="1" x14ac:dyDescent="0.15">
      <c r="A1" s="1"/>
      <c r="B1" s="45" t="s">
        <v>0</v>
      </c>
    </row>
    <row r="2" spans="1:244" s="45" customFormat="1" ht="12" customHeight="1" x14ac:dyDescent="0.15">
      <c r="A2" s="1"/>
    </row>
    <row r="3" spans="1:244" s="45" customFormat="1" ht="12.6" customHeight="1" x14ac:dyDescent="0.15">
      <c r="A3" s="1"/>
    </row>
    <row r="4" spans="1:244" ht="5.0999999999999996" customHeight="1" thickBot="1" x14ac:dyDescent="0.2"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2"/>
      <c r="HW4" s="2"/>
      <c r="HX4" s="2"/>
      <c r="HY4" s="2"/>
      <c r="HZ4" s="2"/>
      <c r="IA4" s="2"/>
      <c r="IB4" s="4"/>
      <c r="IC4" s="5"/>
      <c r="ID4" s="5"/>
      <c r="IE4" s="5"/>
      <c r="IF4" s="5"/>
      <c r="IG4" s="5"/>
      <c r="IH4" s="5"/>
      <c r="II4" s="5"/>
      <c r="IJ4" s="5"/>
    </row>
    <row r="5" spans="1:244" ht="12.6" customHeight="1" x14ac:dyDescent="0.15"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ED5" s="46" t="s">
        <v>1</v>
      </c>
      <c r="EE5" s="46"/>
      <c r="EF5" s="46"/>
      <c r="ID5" s="5"/>
      <c r="IE5" s="5"/>
      <c r="IF5" s="5"/>
      <c r="IG5" s="5"/>
      <c r="IH5" s="5"/>
      <c r="II5" s="5"/>
      <c r="IJ5" s="5"/>
    </row>
    <row r="6" spans="1:244" ht="5.0999999999999996" customHeight="1" x14ac:dyDescent="0.15">
      <c r="P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ED6" s="42"/>
      <c r="EE6" s="42"/>
      <c r="EF6" s="42"/>
    </row>
    <row r="7" spans="1:244" ht="12.6" customHeight="1" thickBot="1" x14ac:dyDescent="0.2">
      <c r="AT7" s="2"/>
      <c r="AU7" s="2"/>
      <c r="AV7" s="2"/>
      <c r="AW7" s="2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T7" s="3"/>
      <c r="DU7" s="3"/>
      <c r="DV7" s="3"/>
      <c r="DW7" s="3"/>
      <c r="DX7" s="3"/>
      <c r="DY7" s="3"/>
      <c r="DZ7" s="3"/>
      <c r="EA7" s="3"/>
      <c r="EB7" s="3"/>
      <c r="ED7" s="42"/>
      <c r="EE7" s="42"/>
      <c r="EF7" s="42"/>
      <c r="EH7" s="3"/>
      <c r="EI7" s="3"/>
      <c r="EJ7" s="3"/>
      <c r="EK7" s="3"/>
      <c r="EL7" s="3"/>
      <c r="EM7" s="3"/>
      <c r="EN7" s="3"/>
      <c r="EO7" s="3"/>
      <c r="EP7" s="3"/>
      <c r="EQ7" s="5"/>
      <c r="ER7" s="5"/>
      <c r="ES7" s="5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5"/>
      <c r="FR7" s="5"/>
      <c r="FS7" s="5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5"/>
      <c r="GR7" s="5"/>
      <c r="GS7" s="5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</row>
    <row r="8" spans="1:244" ht="12.6" customHeight="1" x14ac:dyDescent="0.15"/>
    <row r="9" spans="1:244" ht="12.6" customHeight="1" x14ac:dyDescent="0.15">
      <c r="AR9" s="6" t="s">
        <v>2</v>
      </c>
      <c r="AT9" s="7">
        <v>96</v>
      </c>
      <c r="AV9" s="7">
        <v>95</v>
      </c>
      <c r="AX9" s="8">
        <v>94</v>
      </c>
      <c r="AZ9" s="8">
        <v>93</v>
      </c>
      <c r="BB9" s="8">
        <v>92</v>
      </c>
      <c r="BD9" s="8">
        <v>91</v>
      </c>
      <c r="BF9" s="8">
        <v>90</v>
      </c>
      <c r="BH9" s="8">
        <v>89</v>
      </c>
      <c r="BJ9" s="8">
        <v>88</v>
      </c>
      <c r="BL9" s="8">
        <v>87</v>
      </c>
      <c r="BN9" s="8">
        <v>86</v>
      </c>
      <c r="BP9" s="8">
        <v>85</v>
      </c>
      <c r="BT9" s="8">
        <v>84</v>
      </c>
      <c r="BV9" s="8">
        <v>83</v>
      </c>
      <c r="BX9" s="8">
        <v>82</v>
      </c>
      <c r="BZ9" s="8">
        <v>81</v>
      </c>
      <c r="CB9" s="8">
        <v>80</v>
      </c>
      <c r="CD9" s="8">
        <v>79</v>
      </c>
      <c r="CF9" s="8">
        <v>78</v>
      </c>
      <c r="CH9" s="8">
        <v>77</v>
      </c>
      <c r="CJ9" s="8">
        <v>76</v>
      </c>
      <c r="CL9" s="8">
        <v>75</v>
      </c>
      <c r="CN9" s="8">
        <v>74</v>
      </c>
      <c r="CP9" s="8">
        <v>73</v>
      </c>
      <c r="CT9" s="8">
        <v>72</v>
      </c>
      <c r="CV9" s="8">
        <v>71</v>
      </c>
      <c r="CX9" s="8">
        <v>70</v>
      </c>
      <c r="CZ9" s="8">
        <v>69</v>
      </c>
      <c r="DB9" s="8">
        <v>68</v>
      </c>
      <c r="DD9" s="8">
        <v>67</v>
      </c>
      <c r="DF9" s="8">
        <v>66</v>
      </c>
      <c r="DH9" s="8">
        <v>65</v>
      </c>
      <c r="DJ9" s="8">
        <v>64</v>
      </c>
      <c r="DL9" s="8">
        <v>63</v>
      </c>
      <c r="DN9" s="8">
        <v>62</v>
      </c>
      <c r="DP9" s="8">
        <v>61</v>
      </c>
      <c r="DR9" s="1" t="s">
        <v>2</v>
      </c>
      <c r="DT9" s="8">
        <v>60</v>
      </c>
      <c r="DV9" s="8">
        <v>59</v>
      </c>
      <c r="DX9" s="8">
        <v>58</v>
      </c>
      <c r="DZ9" s="8">
        <v>57</v>
      </c>
      <c r="EJ9" s="8">
        <v>52</v>
      </c>
      <c r="EL9" s="8">
        <v>51</v>
      </c>
      <c r="EN9" s="8">
        <v>50</v>
      </c>
      <c r="EP9" s="8">
        <v>49</v>
      </c>
      <c r="ER9" s="1" t="s">
        <v>2</v>
      </c>
      <c r="ET9" s="8">
        <v>48</v>
      </c>
      <c r="EV9" s="8">
        <v>47</v>
      </c>
      <c r="EX9" s="8">
        <v>46</v>
      </c>
      <c r="EZ9" s="8">
        <v>45</v>
      </c>
      <c r="FB9" s="8">
        <v>44</v>
      </c>
      <c r="FD9" s="8">
        <v>43</v>
      </c>
      <c r="FF9" s="8">
        <v>42</v>
      </c>
      <c r="FH9" s="8">
        <v>41</v>
      </c>
      <c r="FJ9" s="8">
        <v>40</v>
      </c>
      <c r="FL9" s="8">
        <v>39</v>
      </c>
      <c r="FN9" s="8">
        <v>38</v>
      </c>
      <c r="FP9" s="8">
        <v>37</v>
      </c>
      <c r="FT9" s="8">
        <v>36</v>
      </c>
      <c r="FV9" s="8">
        <v>35</v>
      </c>
      <c r="FX9" s="8">
        <v>34</v>
      </c>
      <c r="FZ9" s="8">
        <v>33</v>
      </c>
      <c r="GB9" s="8">
        <v>32</v>
      </c>
      <c r="GD9" s="8">
        <v>31</v>
      </c>
      <c r="GF9" s="8">
        <v>30</v>
      </c>
      <c r="GH9" s="8">
        <v>29</v>
      </c>
      <c r="GJ9" s="8">
        <v>28</v>
      </c>
      <c r="GL9" s="8">
        <v>27</v>
      </c>
      <c r="GN9" s="8">
        <v>26</v>
      </c>
      <c r="GP9" s="8">
        <v>25</v>
      </c>
      <c r="GT9" s="8">
        <v>24</v>
      </c>
      <c r="GV9" s="8">
        <v>23</v>
      </c>
      <c r="GX9" s="8">
        <v>22</v>
      </c>
      <c r="GZ9" s="8">
        <v>21</v>
      </c>
      <c r="HB9" s="8">
        <v>20</v>
      </c>
      <c r="HD9" s="8">
        <v>19</v>
      </c>
      <c r="HF9" s="8">
        <v>18</v>
      </c>
      <c r="HH9" s="8">
        <v>17</v>
      </c>
      <c r="HJ9" s="8">
        <v>16</v>
      </c>
      <c r="HL9" s="8">
        <v>15</v>
      </c>
      <c r="HN9" s="8">
        <v>14</v>
      </c>
      <c r="HP9" s="8">
        <v>13</v>
      </c>
      <c r="HR9" s="1" t="s">
        <v>2</v>
      </c>
    </row>
    <row r="10" spans="1:244" ht="5.0999999999999996" customHeight="1" x14ac:dyDescent="0.15"/>
    <row r="11" spans="1:244" ht="12.6" customHeight="1" x14ac:dyDescent="0.15">
      <c r="AR11" s="6" t="s">
        <v>3</v>
      </c>
      <c r="AT11" s="7">
        <v>96</v>
      </c>
      <c r="AV11" s="7">
        <v>95</v>
      </c>
      <c r="AX11" s="8">
        <v>94</v>
      </c>
      <c r="AZ11" s="8">
        <v>93</v>
      </c>
      <c r="BB11" s="8">
        <v>92</v>
      </c>
      <c r="BD11" s="8">
        <v>91</v>
      </c>
      <c r="BF11" s="8">
        <v>90</v>
      </c>
      <c r="BH11" s="8">
        <v>89</v>
      </c>
      <c r="BJ11" s="8">
        <v>88</v>
      </c>
      <c r="BL11" s="8">
        <v>87</v>
      </c>
      <c r="BN11" s="8">
        <v>86</v>
      </c>
      <c r="BP11" s="8">
        <v>85</v>
      </c>
      <c r="BT11" s="8">
        <v>84</v>
      </c>
      <c r="BV11" s="8">
        <v>83</v>
      </c>
      <c r="BX11" s="8">
        <v>82</v>
      </c>
      <c r="BZ11" s="8">
        <v>81</v>
      </c>
      <c r="CB11" s="8">
        <v>80</v>
      </c>
      <c r="CD11" s="8">
        <v>79</v>
      </c>
      <c r="CF11" s="8">
        <v>78</v>
      </c>
      <c r="CH11" s="8">
        <v>77</v>
      </c>
      <c r="CJ11" s="8">
        <v>76</v>
      </c>
      <c r="CL11" s="8">
        <v>75</v>
      </c>
      <c r="CN11" s="8">
        <v>74</v>
      </c>
      <c r="CP11" s="8">
        <v>73</v>
      </c>
      <c r="CT11" s="8">
        <v>72</v>
      </c>
      <c r="CV11" s="8">
        <v>71</v>
      </c>
      <c r="CX11" s="8">
        <v>70</v>
      </c>
      <c r="CZ11" s="8">
        <v>69</v>
      </c>
      <c r="DB11" s="8">
        <v>68</v>
      </c>
      <c r="DD11" s="8">
        <v>67</v>
      </c>
      <c r="DF11" s="8">
        <v>66</v>
      </c>
      <c r="DH11" s="8">
        <v>65</v>
      </c>
      <c r="DJ11" s="8">
        <v>64</v>
      </c>
      <c r="DL11" s="8">
        <v>63</v>
      </c>
      <c r="DN11" s="8">
        <v>62</v>
      </c>
      <c r="DP11" s="8">
        <v>61</v>
      </c>
      <c r="DR11" s="1" t="s">
        <v>3</v>
      </c>
      <c r="DT11" s="8">
        <v>60</v>
      </c>
      <c r="DV11" s="8">
        <v>59</v>
      </c>
      <c r="DX11" s="8">
        <v>58</v>
      </c>
      <c r="DZ11" s="8">
        <v>57</v>
      </c>
      <c r="EB11" s="8">
        <v>56</v>
      </c>
      <c r="ED11" s="8">
        <v>55</v>
      </c>
      <c r="EF11" s="8">
        <v>54</v>
      </c>
      <c r="EH11" s="8">
        <v>53</v>
      </c>
      <c r="EJ11" s="8">
        <v>52</v>
      </c>
      <c r="EL11" s="8">
        <v>51</v>
      </c>
      <c r="EN11" s="8">
        <v>50</v>
      </c>
      <c r="EP11" s="8">
        <v>49</v>
      </c>
      <c r="ER11" s="1" t="s">
        <v>3</v>
      </c>
      <c r="ET11" s="8">
        <v>48</v>
      </c>
      <c r="EV11" s="8">
        <v>47</v>
      </c>
      <c r="EX11" s="8">
        <v>46</v>
      </c>
      <c r="EZ11" s="8">
        <v>45</v>
      </c>
      <c r="FB11" s="8">
        <v>44</v>
      </c>
      <c r="FD11" s="8">
        <v>43</v>
      </c>
      <c r="FF11" s="8">
        <v>42</v>
      </c>
      <c r="FH11" s="8">
        <v>41</v>
      </c>
      <c r="FJ11" s="8">
        <v>40</v>
      </c>
      <c r="FL11" s="8">
        <v>39</v>
      </c>
      <c r="FN11" s="8">
        <v>38</v>
      </c>
      <c r="FP11" s="8">
        <v>37</v>
      </c>
      <c r="FT11" s="8">
        <v>36</v>
      </c>
      <c r="FV11" s="8">
        <v>35</v>
      </c>
      <c r="FX11" s="8">
        <v>34</v>
      </c>
      <c r="FZ11" s="8">
        <v>33</v>
      </c>
      <c r="GB11" s="8">
        <v>32</v>
      </c>
      <c r="GD11" s="8">
        <v>31</v>
      </c>
      <c r="GF11" s="8">
        <v>30</v>
      </c>
      <c r="GH11" s="8">
        <v>29</v>
      </c>
      <c r="GJ11" s="8">
        <v>28</v>
      </c>
      <c r="GL11" s="8">
        <v>27</v>
      </c>
      <c r="GN11" s="8">
        <v>26</v>
      </c>
      <c r="GP11" s="8">
        <v>25</v>
      </c>
      <c r="GT11" s="8">
        <v>24</v>
      </c>
      <c r="GV11" s="8">
        <v>23</v>
      </c>
      <c r="GX11" s="8">
        <v>22</v>
      </c>
      <c r="GZ11" s="8">
        <v>21</v>
      </c>
      <c r="HB11" s="8">
        <v>20</v>
      </c>
      <c r="HD11" s="8">
        <v>19</v>
      </c>
      <c r="HF11" s="8">
        <v>18</v>
      </c>
      <c r="HH11" s="8">
        <v>17</v>
      </c>
      <c r="HJ11" s="8">
        <v>16</v>
      </c>
      <c r="HL11" s="8">
        <v>15</v>
      </c>
      <c r="HN11" s="8">
        <v>14</v>
      </c>
      <c r="HP11" s="8">
        <v>13</v>
      </c>
      <c r="HR11" s="1" t="s">
        <v>3</v>
      </c>
    </row>
    <row r="12" spans="1:244" ht="5.0999999999999996" customHeight="1" x14ac:dyDescent="0.15"/>
    <row r="13" spans="1:244" ht="12.6" customHeight="1" x14ac:dyDescent="0.15">
      <c r="AL13" s="7">
        <v>99</v>
      </c>
      <c r="AN13" s="7">
        <v>98</v>
      </c>
      <c r="AP13" s="7">
        <v>97</v>
      </c>
      <c r="AR13" s="6" t="s">
        <v>4</v>
      </c>
      <c r="AT13" s="7">
        <v>96</v>
      </c>
      <c r="AV13" s="7">
        <v>95</v>
      </c>
      <c r="AX13" s="8">
        <v>94</v>
      </c>
      <c r="AZ13" s="8">
        <v>93</v>
      </c>
      <c r="BB13" s="8">
        <v>92</v>
      </c>
      <c r="BD13" s="8">
        <v>91</v>
      </c>
      <c r="BF13" s="8">
        <v>90</v>
      </c>
      <c r="BH13" s="8">
        <v>89</v>
      </c>
      <c r="BJ13" s="8">
        <v>88</v>
      </c>
      <c r="BL13" s="8">
        <v>87</v>
      </c>
      <c r="BN13" s="8">
        <v>86</v>
      </c>
      <c r="BP13" s="8">
        <v>85</v>
      </c>
      <c r="BT13" s="8">
        <v>84</v>
      </c>
      <c r="BV13" s="8">
        <v>83</v>
      </c>
      <c r="BX13" s="8">
        <v>82</v>
      </c>
      <c r="BZ13" s="8">
        <v>81</v>
      </c>
      <c r="CB13" s="8">
        <v>80</v>
      </c>
      <c r="CD13" s="8">
        <v>79</v>
      </c>
      <c r="CF13" s="8">
        <v>78</v>
      </c>
      <c r="CH13" s="8">
        <v>77</v>
      </c>
      <c r="CJ13" s="8">
        <v>76</v>
      </c>
      <c r="CL13" s="8">
        <v>75</v>
      </c>
      <c r="CN13" s="8">
        <v>74</v>
      </c>
      <c r="CP13" s="8">
        <v>73</v>
      </c>
      <c r="CT13" s="8">
        <v>72</v>
      </c>
      <c r="CV13" s="8">
        <v>71</v>
      </c>
      <c r="CX13" s="8">
        <v>70</v>
      </c>
      <c r="CZ13" s="8">
        <v>69</v>
      </c>
      <c r="DB13" s="8">
        <v>68</v>
      </c>
      <c r="DD13" s="8">
        <v>67</v>
      </c>
      <c r="DF13" s="8">
        <v>66</v>
      </c>
      <c r="DH13" s="8">
        <v>65</v>
      </c>
      <c r="DJ13" s="8">
        <v>64</v>
      </c>
      <c r="DL13" s="8">
        <v>63</v>
      </c>
      <c r="DN13" s="8">
        <v>62</v>
      </c>
      <c r="DP13" s="8">
        <v>61</v>
      </c>
      <c r="DR13" s="1" t="s">
        <v>4</v>
      </c>
      <c r="DT13" s="8">
        <v>60</v>
      </c>
      <c r="DV13" s="8">
        <v>59</v>
      </c>
      <c r="DX13" s="8">
        <v>58</v>
      </c>
      <c r="DZ13" s="8">
        <v>57</v>
      </c>
      <c r="EB13" s="8">
        <v>56</v>
      </c>
      <c r="ED13" s="8">
        <v>55</v>
      </c>
      <c r="EF13" s="8">
        <v>54</v>
      </c>
      <c r="EH13" s="8">
        <v>53</v>
      </c>
      <c r="EJ13" s="8">
        <v>52</v>
      </c>
      <c r="EL13" s="8">
        <v>51</v>
      </c>
      <c r="EN13" s="8">
        <v>50</v>
      </c>
      <c r="EP13" s="8">
        <v>49</v>
      </c>
      <c r="ER13" s="1" t="s">
        <v>4</v>
      </c>
      <c r="ET13" s="8">
        <v>48</v>
      </c>
      <c r="EV13" s="8">
        <v>47</v>
      </c>
      <c r="EX13" s="8">
        <v>46</v>
      </c>
      <c r="EZ13" s="8">
        <v>45</v>
      </c>
      <c r="FB13" s="8">
        <v>44</v>
      </c>
      <c r="FD13" s="8">
        <v>43</v>
      </c>
      <c r="FF13" s="8">
        <v>42</v>
      </c>
      <c r="FH13" s="8">
        <v>41</v>
      </c>
      <c r="FJ13" s="8">
        <v>40</v>
      </c>
      <c r="FL13" s="8">
        <v>39</v>
      </c>
      <c r="FN13" s="8">
        <v>38</v>
      </c>
      <c r="FP13" s="8">
        <v>37</v>
      </c>
      <c r="FT13" s="8">
        <v>36</v>
      </c>
      <c r="FV13" s="8">
        <v>35</v>
      </c>
      <c r="FX13" s="8">
        <v>34</v>
      </c>
      <c r="FZ13" s="8">
        <v>33</v>
      </c>
      <c r="GB13" s="8">
        <v>32</v>
      </c>
      <c r="GD13" s="8">
        <v>31</v>
      </c>
      <c r="GF13" s="8">
        <v>30</v>
      </c>
      <c r="GH13" s="8">
        <v>29</v>
      </c>
      <c r="GJ13" s="8">
        <v>28</v>
      </c>
      <c r="GL13" s="8">
        <v>27</v>
      </c>
      <c r="GN13" s="8">
        <v>26</v>
      </c>
      <c r="GP13" s="8">
        <v>25</v>
      </c>
      <c r="GT13" s="8">
        <v>24</v>
      </c>
      <c r="GV13" s="8">
        <v>23</v>
      </c>
      <c r="GX13" s="8">
        <v>22</v>
      </c>
      <c r="GZ13" s="8">
        <v>21</v>
      </c>
      <c r="HB13" s="8">
        <v>20</v>
      </c>
      <c r="HD13" s="8">
        <v>19</v>
      </c>
      <c r="HF13" s="8">
        <v>18</v>
      </c>
      <c r="HH13" s="8">
        <v>17</v>
      </c>
      <c r="HJ13" s="8">
        <v>16</v>
      </c>
      <c r="HL13" s="8">
        <v>15</v>
      </c>
      <c r="HN13" s="8">
        <v>14</v>
      </c>
      <c r="HP13" s="8">
        <v>13</v>
      </c>
      <c r="HR13" s="1" t="s">
        <v>4</v>
      </c>
      <c r="HT13" s="8">
        <v>12</v>
      </c>
      <c r="HV13" s="7">
        <v>11</v>
      </c>
      <c r="HX13" s="7">
        <v>10</v>
      </c>
    </row>
    <row r="14" spans="1:244" ht="5.0999999999999996" customHeight="1" x14ac:dyDescent="0.15"/>
    <row r="15" spans="1:244" ht="12.6" customHeight="1" x14ac:dyDescent="0.15">
      <c r="AH15" s="8">
        <v>101</v>
      </c>
      <c r="AJ15" s="7">
        <v>100</v>
      </c>
      <c r="AL15" s="7">
        <v>99</v>
      </c>
      <c r="AN15" s="7">
        <v>98</v>
      </c>
      <c r="AP15" s="7">
        <v>97</v>
      </c>
      <c r="AR15" s="6" t="s">
        <v>5</v>
      </c>
      <c r="AT15" s="7">
        <v>96</v>
      </c>
      <c r="AV15" s="7">
        <v>95</v>
      </c>
      <c r="AX15" s="8">
        <v>94</v>
      </c>
      <c r="AZ15" s="8">
        <v>93</v>
      </c>
      <c r="BB15" s="8">
        <v>92</v>
      </c>
      <c r="BD15" s="8">
        <v>91</v>
      </c>
      <c r="BF15" s="8">
        <v>90</v>
      </c>
      <c r="BH15" s="8">
        <v>89</v>
      </c>
      <c r="BJ15" s="8">
        <v>88</v>
      </c>
      <c r="BL15" s="8">
        <v>87</v>
      </c>
      <c r="BN15" s="8">
        <v>86</v>
      </c>
      <c r="BP15" s="8">
        <v>85</v>
      </c>
      <c r="BT15" s="8">
        <v>84</v>
      </c>
      <c r="BV15" s="8">
        <v>83</v>
      </c>
      <c r="BX15" s="8">
        <v>82</v>
      </c>
      <c r="BZ15" s="8">
        <v>81</v>
      </c>
      <c r="CB15" s="8">
        <v>80</v>
      </c>
      <c r="CD15" s="8">
        <v>79</v>
      </c>
      <c r="CF15" s="8">
        <v>78</v>
      </c>
      <c r="CH15" s="8">
        <v>77</v>
      </c>
      <c r="CJ15" s="8">
        <v>76</v>
      </c>
      <c r="CL15" s="8">
        <v>75</v>
      </c>
      <c r="CN15" s="8">
        <v>74</v>
      </c>
      <c r="CP15" s="8">
        <v>73</v>
      </c>
      <c r="CT15" s="8">
        <v>72</v>
      </c>
      <c r="CV15" s="8">
        <v>71</v>
      </c>
      <c r="CX15" s="8">
        <v>70</v>
      </c>
      <c r="CZ15" s="8">
        <v>69</v>
      </c>
      <c r="DB15" s="8">
        <v>68</v>
      </c>
      <c r="DD15" s="8">
        <v>67</v>
      </c>
      <c r="DF15" s="8">
        <v>66</v>
      </c>
      <c r="DH15" s="8">
        <v>65</v>
      </c>
      <c r="DJ15" s="8">
        <v>64</v>
      </c>
      <c r="DL15" s="8">
        <v>63</v>
      </c>
      <c r="DN15" s="8">
        <v>62</v>
      </c>
      <c r="DP15" s="8">
        <v>61</v>
      </c>
      <c r="DR15" s="1" t="s">
        <v>5</v>
      </c>
      <c r="DT15" s="8">
        <v>60</v>
      </c>
      <c r="DV15" s="8">
        <v>59</v>
      </c>
      <c r="DX15" s="8">
        <v>58</v>
      </c>
      <c r="DZ15" s="8">
        <v>57</v>
      </c>
      <c r="EB15" s="8">
        <v>56</v>
      </c>
      <c r="ED15" s="8">
        <v>55</v>
      </c>
      <c r="EF15" s="8">
        <v>54</v>
      </c>
      <c r="EH15" s="8">
        <v>53</v>
      </c>
      <c r="EJ15" s="8">
        <v>52</v>
      </c>
      <c r="EL15" s="8">
        <v>51</v>
      </c>
      <c r="EN15" s="8">
        <v>50</v>
      </c>
      <c r="EP15" s="8">
        <v>49</v>
      </c>
      <c r="ER15" s="1" t="s">
        <v>5</v>
      </c>
      <c r="ET15" s="8">
        <v>48</v>
      </c>
      <c r="EV15" s="8">
        <v>47</v>
      </c>
      <c r="EX15" s="8">
        <v>46</v>
      </c>
      <c r="EZ15" s="8">
        <v>45</v>
      </c>
      <c r="FB15" s="8">
        <v>44</v>
      </c>
      <c r="FD15" s="8">
        <v>43</v>
      </c>
      <c r="FF15" s="8">
        <v>42</v>
      </c>
      <c r="FH15" s="8">
        <v>41</v>
      </c>
      <c r="FJ15" s="8">
        <v>40</v>
      </c>
      <c r="FL15" s="8">
        <v>39</v>
      </c>
      <c r="FN15" s="8">
        <v>38</v>
      </c>
      <c r="FP15" s="8">
        <v>37</v>
      </c>
      <c r="FT15" s="8">
        <v>36</v>
      </c>
      <c r="FV15" s="8">
        <v>35</v>
      </c>
      <c r="FX15" s="8">
        <v>34</v>
      </c>
      <c r="FZ15" s="8">
        <v>33</v>
      </c>
      <c r="GB15" s="8">
        <v>32</v>
      </c>
      <c r="GD15" s="8">
        <v>31</v>
      </c>
      <c r="GF15" s="8">
        <v>30</v>
      </c>
      <c r="GH15" s="8">
        <v>29</v>
      </c>
      <c r="GJ15" s="8">
        <v>28</v>
      </c>
      <c r="GL15" s="8">
        <v>27</v>
      </c>
      <c r="GN15" s="8">
        <v>26</v>
      </c>
      <c r="GP15" s="8">
        <v>25</v>
      </c>
      <c r="GT15" s="8">
        <v>24</v>
      </c>
      <c r="GV15" s="8">
        <v>23</v>
      </c>
      <c r="GX15" s="8">
        <v>22</v>
      </c>
      <c r="GZ15" s="8">
        <v>21</v>
      </c>
      <c r="HB15" s="8">
        <v>20</v>
      </c>
      <c r="HD15" s="8">
        <v>19</v>
      </c>
      <c r="HF15" s="8">
        <v>18</v>
      </c>
      <c r="HH15" s="8">
        <v>17</v>
      </c>
      <c r="HJ15" s="8">
        <v>16</v>
      </c>
      <c r="HL15" s="8">
        <v>15</v>
      </c>
      <c r="HN15" s="8">
        <v>14</v>
      </c>
      <c r="HP15" s="8">
        <v>13</v>
      </c>
      <c r="HR15" s="1" t="s">
        <v>5</v>
      </c>
      <c r="HT15" s="8">
        <v>12</v>
      </c>
      <c r="HV15" s="7">
        <v>11</v>
      </c>
      <c r="HX15" s="7">
        <v>10</v>
      </c>
      <c r="HZ15" s="7">
        <v>9</v>
      </c>
      <c r="IB15" s="7">
        <v>8</v>
      </c>
    </row>
    <row r="16" spans="1:244" ht="5.0999999999999996" customHeight="1" x14ac:dyDescent="0.15"/>
    <row r="17" spans="1:256" ht="12.6" customHeight="1" x14ac:dyDescent="0.15">
      <c r="AD17" s="8">
        <v>103</v>
      </c>
      <c r="AF17" s="8">
        <v>102</v>
      </c>
      <c r="AH17" s="8">
        <v>101</v>
      </c>
      <c r="AJ17" s="7">
        <v>100</v>
      </c>
      <c r="AL17" s="7">
        <v>99</v>
      </c>
      <c r="AN17" s="7">
        <v>98</v>
      </c>
      <c r="AP17" s="7">
        <v>97</v>
      </c>
      <c r="AR17" s="6" t="s">
        <v>6</v>
      </c>
      <c r="AT17" s="7">
        <v>96</v>
      </c>
      <c r="AV17" s="7">
        <v>95</v>
      </c>
      <c r="AX17" s="8">
        <v>94</v>
      </c>
      <c r="AZ17" s="8">
        <v>93</v>
      </c>
      <c r="BB17" s="8">
        <v>92</v>
      </c>
      <c r="BD17" s="8">
        <v>91</v>
      </c>
      <c r="BF17" s="8">
        <v>90</v>
      </c>
      <c r="BH17" s="8">
        <v>89</v>
      </c>
      <c r="BJ17" s="8">
        <v>88</v>
      </c>
      <c r="BL17" s="8">
        <v>87</v>
      </c>
      <c r="BN17" s="8">
        <v>86</v>
      </c>
      <c r="BP17" s="8">
        <v>85</v>
      </c>
      <c r="BT17" s="8">
        <v>84</v>
      </c>
      <c r="BV17" s="8">
        <v>83</v>
      </c>
      <c r="BX17" s="8">
        <v>82</v>
      </c>
      <c r="BZ17" s="8">
        <v>81</v>
      </c>
      <c r="CB17" s="8">
        <v>80</v>
      </c>
      <c r="CD17" s="8">
        <v>79</v>
      </c>
      <c r="CF17" s="8">
        <v>78</v>
      </c>
      <c r="CH17" s="8">
        <v>77</v>
      </c>
      <c r="CJ17" s="8">
        <v>76</v>
      </c>
      <c r="CL17" s="8">
        <v>75</v>
      </c>
      <c r="CN17" s="8">
        <v>74</v>
      </c>
      <c r="CP17" s="8">
        <v>73</v>
      </c>
      <c r="CT17" s="8">
        <v>72</v>
      </c>
      <c r="CV17" s="8">
        <v>71</v>
      </c>
      <c r="CX17" s="8">
        <v>70</v>
      </c>
      <c r="CZ17" s="8">
        <v>69</v>
      </c>
      <c r="DB17" s="8">
        <v>68</v>
      </c>
      <c r="DD17" s="8">
        <v>67</v>
      </c>
      <c r="DF17" s="8">
        <v>66</v>
      </c>
      <c r="DH17" s="8">
        <v>65</v>
      </c>
      <c r="DJ17" s="8">
        <v>64</v>
      </c>
      <c r="DL17" s="8">
        <v>63</v>
      </c>
      <c r="DN17" s="8">
        <v>62</v>
      </c>
      <c r="DP17" s="8">
        <v>61</v>
      </c>
      <c r="DR17" s="1" t="s">
        <v>6</v>
      </c>
      <c r="DT17" s="8">
        <v>60</v>
      </c>
      <c r="DV17" s="8">
        <v>59</v>
      </c>
      <c r="DX17" s="8">
        <v>58</v>
      </c>
      <c r="DZ17" s="8">
        <v>57</v>
      </c>
      <c r="EB17" s="8">
        <v>56</v>
      </c>
      <c r="ED17" s="8">
        <v>55</v>
      </c>
      <c r="EF17" s="8">
        <v>54</v>
      </c>
      <c r="EH17" s="8">
        <v>53</v>
      </c>
      <c r="EJ17" s="8">
        <v>52</v>
      </c>
      <c r="EL17" s="8">
        <v>51</v>
      </c>
      <c r="EN17" s="8">
        <v>50</v>
      </c>
      <c r="EP17" s="8">
        <v>49</v>
      </c>
      <c r="ER17" s="1" t="s">
        <v>6</v>
      </c>
      <c r="ET17" s="8">
        <v>48</v>
      </c>
      <c r="EV17" s="8">
        <v>47</v>
      </c>
      <c r="EX17" s="8">
        <v>46</v>
      </c>
      <c r="EZ17" s="8">
        <v>45</v>
      </c>
      <c r="FB17" s="8">
        <v>44</v>
      </c>
      <c r="FD17" s="8">
        <v>43</v>
      </c>
      <c r="FF17" s="8">
        <v>42</v>
      </c>
      <c r="FH17" s="8">
        <v>41</v>
      </c>
      <c r="FJ17" s="8">
        <v>40</v>
      </c>
      <c r="FL17" s="8">
        <v>39</v>
      </c>
      <c r="FN17" s="8">
        <v>38</v>
      </c>
      <c r="FP17" s="8">
        <v>37</v>
      </c>
      <c r="FT17" s="8">
        <v>36</v>
      </c>
      <c r="FV17" s="8">
        <v>35</v>
      </c>
      <c r="FX17" s="8">
        <v>34</v>
      </c>
      <c r="FZ17" s="8">
        <v>33</v>
      </c>
      <c r="GB17" s="8">
        <v>32</v>
      </c>
      <c r="GD17" s="8">
        <v>31</v>
      </c>
      <c r="GF17" s="8">
        <v>30</v>
      </c>
      <c r="GH17" s="8">
        <v>29</v>
      </c>
      <c r="GJ17" s="8">
        <v>28</v>
      </c>
      <c r="GL17" s="8">
        <v>27</v>
      </c>
      <c r="GN17" s="8">
        <v>26</v>
      </c>
      <c r="GP17" s="8">
        <v>25</v>
      </c>
      <c r="GT17" s="8">
        <v>24</v>
      </c>
      <c r="GV17" s="8">
        <v>23</v>
      </c>
      <c r="GX17" s="8">
        <v>22</v>
      </c>
      <c r="GZ17" s="8">
        <v>21</v>
      </c>
      <c r="HB17" s="8">
        <v>20</v>
      </c>
      <c r="HD17" s="8">
        <v>19</v>
      </c>
      <c r="HF17" s="8">
        <v>18</v>
      </c>
      <c r="HH17" s="8">
        <v>17</v>
      </c>
      <c r="HJ17" s="8">
        <v>16</v>
      </c>
      <c r="HL17" s="8">
        <v>15</v>
      </c>
      <c r="HN17" s="8">
        <v>14</v>
      </c>
      <c r="HP17" s="8">
        <v>13</v>
      </c>
      <c r="HR17" s="1" t="s">
        <v>6</v>
      </c>
      <c r="HT17" s="8">
        <v>12</v>
      </c>
      <c r="HV17" s="7">
        <v>11</v>
      </c>
      <c r="HX17" s="7">
        <v>10</v>
      </c>
      <c r="HZ17" s="7">
        <v>9</v>
      </c>
      <c r="IB17" s="7">
        <v>8</v>
      </c>
      <c r="ID17" s="8">
        <v>7</v>
      </c>
      <c r="IF17" s="8">
        <v>6</v>
      </c>
    </row>
    <row r="18" spans="1:256" ht="5.0999999999999996" customHeight="1" x14ac:dyDescent="0.15">
      <c r="IU18" s="36" t="s">
        <v>7</v>
      </c>
      <c r="IV18" s="36"/>
    </row>
    <row r="19" spans="1:256" ht="12.6" customHeight="1" x14ac:dyDescent="0.15">
      <c r="A19" s="5"/>
      <c r="C19" s="5"/>
      <c r="E19" s="5"/>
      <c r="G19" s="5"/>
      <c r="I19" s="5"/>
      <c r="K19" s="5"/>
      <c r="M19" s="5"/>
      <c r="N19" s="5"/>
      <c r="O19" s="5"/>
      <c r="Z19" s="8">
        <v>105</v>
      </c>
      <c r="AB19" s="8">
        <v>104</v>
      </c>
      <c r="AD19" s="8">
        <v>103</v>
      </c>
      <c r="AF19" s="8">
        <v>102</v>
      </c>
      <c r="AH19" s="8">
        <v>101</v>
      </c>
      <c r="AJ19" s="7">
        <v>100</v>
      </c>
      <c r="AL19" s="7">
        <v>99</v>
      </c>
      <c r="AN19" s="7">
        <v>98</v>
      </c>
      <c r="AP19" s="7">
        <v>97</v>
      </c>
      <c r="AR19" s="6" t="s">
        <v>8</v>
      </c>
      <c r="AT19" s="7">
        <v>96</v>
      </c>
      <c r="AV19" s="7">
        <v>95</v>
      </c>
      <c r="AX19" s="8">
        <v>94</v>
      </c>
      <c r="AZ19" s="8">
        <v>93</v>
      </c>
      <c r="BB19" s="8">
        <v>92</v>
      </c>
      <c r="BD19" s="8">
        <v>91</v>
      </c>
      <c r="BF19" s="8">
        <v>90</v>
      </c>
      <c r="BH19" s="8">
        <v>89</v>
      </c>
      <c r="BJ19" s="8">
        <v>88</v>
      </c>
      <c r="BL19" s="8">
        <v>87</v>
      </c>
      <c r="BN19" s="8">
        <v>86</v>
      </c>
      <c r="BP19" s="8">
        <v>85</v>
      </c>
      <c r="BT19" s="8">
        <v>84</v>
      </c>
      <c r="BV19" s="8">
        <v>83</v>
      </c>
      <c r="BX19" s="8">
        <v>82</v>
      </c>
      <c r="BZ19" s="8">
        <v>81</v>
      </c>
      <c r="CB19" s="8">
        <v>80</v>
      </c>
      <c r="CD19" s="8">
        <v>79</v>
      </c>
      <c r="CF19" s="8">
        <v>78</v>
      </c>
      <c r="CH19" s="8">
        <v>77</v>
      </c>
      <c r="CJ19" s="8">
        <v>76</v>
      </c>
      <c r="CL19" s="8">
        <v>75</v>
      </c>
      <c r="CN19" s="8">
        <v>74</v>
      </c>
      <c r="CP19" s="8">
        <v>73</v>
      </c>
      <c r="CT19" s="8">
        <v>72</v>
      </c>
      <c r="CV19" s="8">
        <v>71</v>
      </c>
      <c r="CX19" s="8">
        <v>70</v>
      </c>
      <c r="CZ19" s="8">
        <v>69</v>
      </c>
      <c r="DB19" s="8">
        <v>68</v>
      </c>
      <c r="DD19" s="8">
        <v>67</v>
      </c>
      <c r="DF19" s="8">
        <v>66</v>
      </c>
      <c r="DH19" s="8">
        <v>65</v>
      </c>
      <c r="DJ19" s="8">
        <v>64</v>
      </c>
      <c r="DL19" s="8">
        <v>63</v>
      </c>
      <c r="DN19" s="8">
        <v>62</v>
      </c>
      <c r="DP19" s="8">
        <v>61</v>
      </c>
      <c r="DR19" s="1" t="s">
        <v>8</v>
      </c>
      <c r="DT19" s="8">
        <v>60</v>
      </c>
      <c r="DV19" s="8">
        <v>59</v>
      </c>
      <c r="DX19" s="8">
        <v>58</v>
      </c>
      <c r="DZ19" s="8">
        <v>57</v>
      </c>
      <c r="EB19" s="8">
        <v>56</v>
      </c>
      <c r="ED19" s="8">
        <v>55</v>
      </c>
      <c r="EF19" s="8">
        <v>54</v>
      </c>
      <c r="EH19" s="8">
        <v>53</v>
      </c>
      <c r="EJ19" s="8">
        <v>52</v>
      </c>
      <c r="EL19" s="8">
        <v>51</v>
      </c>
      <c r="EN19" s="8">
        <v>50</v>
      </c>
      <c r="EP19" s="8">
        <v>49</v>
      </c>
      <c r="ER19" s="1" t="s">
        <v>8</v>
      </c>
      <c r="ET19" s="8">
        <v>48</v>
      </c>
      <c r="EV19" s="8">
        <v>47</v>
      </c>
      <c r="EX19" s="8">
        <v>46</v>
      </c>
      <c r="EZ19" s="8">
        <v>45</v>
      </c>
      <c r="FB19" s="8">
        <v>44</v>
      </c>
      <c r="FD19" s="8">
        <v>43</v>
      </c>
      <c r="FF19" s="8">
        <v>42</v>
      </c>
      <c r="FH19" s="8">
        <v>41</v>
      </c>
      <c r="FJ19" s="8">
        <v>40</v>
      </c>
      <c r="FL19" s="8">
        <v>39</v>
      </c>
      <c r="FN19" s="8">
        <v>38</v>
      </c>
      <c r="FP19" s="8">
        <v>37</v>
      </c>
      <c r="FT19" s="8">
        <v>36</v>
      </c>
      <c r="FV19" s="8">
        <v>35</v>
      </c>
      <c r="FX19" s="8">
        <v>34</v>
      </c>
      <c r="FZ19" s="8">
        <v>33</v>
      </c>
      <c r="GB19" s="8">
        <v>32</v>
      </c>
      <c r="GD19" s="8">
        <v>31</v>
      </c>
      <c r="GF19" s="8">
        <v>30</v>
      </c>
      <c r="GH19" s="8">
        <v>29</v>
      </c>
      <c r="GJ19" s="8">
        <v>28</v>
      </c>
      <c r="GL19" s="8">
        <v>27</v>
      </c>
      <c r="GN19" s="8">
        <v>26</v>
      </c>
      <c r="GP19" s="8">
        <v>25</v>
      </c>
      <c r="GT19" s="8">
        <v>24</v>
      </c>
      <c r="GV19" s="8">
        <v>23</v>
      </c>
      <c r="GX19" s="8">
        <v>22</v>
      </c>
      <c r="GZ19" s="8">
        <v>21</v>
      </c>
      <c r="HB19" s="8">
        <v>20</v>
      </c>
      <c r="HD19" s="8">
        <v>19</v>
      </c>
      <c r="HF19" s="8">
        <v>18</v>
      </c>
      <c r="HH19" s="8">
        <v>17</v>
      </c>
      <c r="HJ19" s="8">
        <v>16</v>
      </c>
      <c r="HL19" s="8">
        <v>15</v>
      </c>
      <c r="HN19" s="8">
        <v>14</v>
      </c>
      <c r="HP19" s="8">
        <v>13</v>
      </c>
      <c r="HR19" s="1" t="s">
        <v>8</v>
      </c>
      <c r="HT19" s="8">
        <v>12</v>
      </c>
      <c r="HV19" s="7">
        <v>11</v>
      </c>
      <c r="HX19" s="7">
        <v>10</v>
      </c>
      <c r="HZ19" s="7">
        <v>9</v>
      </c>
      <c r="IB19" s="7">
        <v>8</v>
      </c>
      <c r="ID19" s="8">
        <v>7</v>
      </c>
      <c r="IF19" s="8">
        <v>6</v>
      </c>
      <c r="IH19" s="8">
        <v>5</v>
      </c>
      <c r="IJ19" s="8">
        <v>4</v>
      </c>
      <c r="IU19" s="36"/>
      <c r="IV19" s="36"/>
    </row>
    <row r="20" spans="1:256" ht="5.0999999999999996" customHeight="1" thickBot="1" x14ac:dyDescent="0.2">
      <c r="B20" s="36" t="s">
        <v>7</v>
      </c>
      <c r="C20" s="36"/>
      <c r="D20" s="36"/>
      <c r="E20" s="36"/>
      <c r="F20" s="36"/>
      <c r="IU20" s="36"/>
      <c r="IV20" s="36"/>
    </row>
    <row r="21" spans="1:256" ht="12.6" customHeight="1" thickTop="1" thickBot="1" x14ac:dyDescent="0.2">
      <c r="B21" s="36"/>
      <c r="C21" s="36"/>
      <c r="D21" s="36"/>
      <c r="E21" s="36"/>
      <c r="F21" s="36"/>
      <c r="V21" s="8">
        <v>107</v>
      </c>
      <c r="X21" s="8">
        <v>106</v>
      </c>
      <c r="Z21" s="8">
        <v>105</v>
      </c>
      <c r="AB21" s="8">
        <v>104</v>
      </c>
      <c r="AD21" s="8">
        <v>103</v>
      </c>
      <c r="AF21" s="8">
        <v>102</v>
      </c>
      <c r="AH21" s="8">
        <v>101</v>
      </c>
      <c r="AJ21" s="7">
        <v>100</v>
      </c>
      <c r="AL21" s="7">
        <v>99</v>
      </c>
      <c r="AN21" s="7">
        <v>98</v>
      </c>
      <c r="AP21" s="7">
        <v>97</v>
      </c>
      <c r="AR21" s="6" t="s">
        <v>9</v>
      </c>
      <c r="AT21" s="7">
        <v>96</v>
      </c>
      <c r="AV21" s="7">
        <v>95</v>
      </c>
      <c r="AX21" s="8">
        <v>94</v>
      </c>
      <c r="AZ21" s="8">
        <v>93</v>
      </c>
      <c r="BB21" s="8">
        <v>92</v>
      </c>
      <c r="BD21" s="8">
        <v>91</v>
      </c>
      <c r="BF21" s="8">
        <v>90</v>
      </c>
      <c r="BH21" s="8">
        <v>89</v>
      </c>
      <c r="BJ21" s="8">
        <v>88</v>
      </c>
      <c r="BL21" s="8">
        <v>87</v>
      </c>
      <c r="BN21" s="8">
        <v>86</v>
      </c>
      <c r="BP21" s="8">
        <v>85</v>
      </c>
      <c r="BT21" s="8">
        <v>84</v>
      </c>
      <c r="BV21" s="8">
        <v>83</v>
      </c>
      <c r="BX21" s="8">
        <v>82</v>
      </c>
      <c r="BZ21" s="8">
        <v>81</v>
      </c>
      <c r="CB21" s="8">
        <v>80</v>
      </c>
      <c r="CD21" s="8">
        <v>79</v>
      </c>
      <c r="CF21" s="8">
        <v>78</v>
      </c>
      <c r="CH21" s="8">
        <v>77</v>
      </c>
      <c r="CJ21" s="8">
        <v>76</v>
      </c>
      <c r="CL21" s="8">
        <v>75</v>
      </c>
      <c r="CN21" s="8">
        <v>74</v>
      </c>
      <c r="CP21" s="8">
        <v>73</v>
      </c>
      <c r="CT21" s="8">
        <v>72</v>
      </c>
      <c r="CV21" s="8">
        <v>71</v>
      </c>
      <c r="CX21" s="8">
        <v>70</v>
      </c>
      <c r="CZ21" s="8">
        <v>69</v>
      </c>
      <c r="DB21" s="8">
        <v>68</v>
      </c>
      <c r="DD21" s="8">
        <v>67</v>
      </c>
      <c r="DF21" s="8">
        <v>66</v>
      </c>
      <c r="DH21" s="8">
        <v>65</v>
      </c>
      <c r="DJ21" s="8">
        <v>64</v>
      </c>
      <c r="DL21" s="8">
        <v>63</v>
      </c>
      <c r="DN21" s="8">
        <v>62</v>
      </c>
      <c r="DP21" s="8">
        <v>61</v>
      </c>
      <c r="DR21" s="1" t="s">
        <v>9</v>
      </c>
      <c r="DT21" s="9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1"/>
      <c r="ER21" s="1" t="s">
        <v>9</v>
      </c>
      <c r="ET21" s="8">
        <v>48</v>
      </c>
      <c r="EV21" s="8">
        <v>47</v>
      </c>
      <c r="EX21" s="8">
        <v>46</v>
      </c>
      <c r="EZ21" s="8">
        <v>45</v>
      </c>
      <c r="FB21" s="8">
        <v>44</v>
      </c>
      <c r="FD21" s="8">
        <v>43</v>
      </c>
      <c r="FF21" s="8">
        <v>42</v>
      </c>
      <c r="FH21" s="8">
        <v>41</v>
      </c>
      <c r="FJ21" s="8">
        <v>40</v>
      </c>
      <c r="FL21" s="8">
        <v>39</v>
      </c>
      <c r="FN21" s="8">
        <v>38</v>
      </c>
      <c r="FP21" s="8">
        <v>37</v>
      </c>
      <c r="FT21" s="8">
        <v>36</v>
      </c>
      <c r="FV21" s="8">
        <v>35</v>
      </c>
      <c r="FX21" s="8">
        <v>34</v>
      </c>
      <c r="FZ21" s="8">
        <v>33</v>
      </c>
      <c r="GB21" s="8">
        <v>32</v>
      </c>
      <c r="GD21" s="8">
        <v>31</v>
      </c>
      <c r="GF21" s="8">
        <v>30</v>
      </c>
      <c r="GH21" s="8">
        <v>29</v>
      </c>
      <c r="GJ21" s="8">
        <v>28</v>
      </c>
      <c r="GL21" s="8">
        <v>27</v>
      </c>
      <c r="GN21" s="8">
        <v>26</v>
      </c>
      <c r="GP21" s="8">
        <v>25</v>
      </c>
      <c r="GT21" s="8">
        <v>24</v>
      </c>
      <c r="GV21" s="8">
        <v>23</v>
      </c>
      <c r="GX21" s="8">
        <v>22</v>
      </c>
      <c r="GZ21" s="8">
        <v>21</v>
      </c>
      <c r="HB21" s="8">
        <v>20</v>
      </c>
      <c r="HD21" s="8">
        <v>19</v>
      </c>
      <c r="HF21" s="8">
        <v>18</v>
      </c>
      <c r="HH21" s="8">
        <v>17</v>
      </c>
      <c r="HJ21" s="8">
        <v>16</v>
      </c>
      <c r="HL21" s="8">
        <v>15</v>
      </c>
      <c r="HN21" s="8">
        <v>14</v>
      </c>
      <c r="HP21" s="8">
        <v>13</v>
      </c>
      <c r="HR21" s="1" t="s">
        <v>9</v>
      </c>
      <c r="HT21" s="8">
        <v>12</v>
      </c>
      <c r="HV21" s="7">
        <v>11</v>
      </c>
      <c r="HX21" s="7">
        <v>10</v>
      </c>
      <c r="HZ21" s="7">
        <v>9</v>
      </c>
      <c r="IB21" s="7">
        <v>8</v>
      </c>
      <c r="ID21" s="8">
        <v>7</v>
      </c>
      <c r="IF21" s="8">
        <v>6</v>
      </c>
      <c r="IH21" s="8">
        <v>5</v>
      </c>
      <c r="IJ21" s="8">
        <v>4</v>
      </c>
      <c r="IL21" s="8">
        <v>3</v>
      </c>
      <c r="IN21" s="8">
        <v>2</v>
      </c>
      <c r="IV21" s="3"/>
    </row>
    <row r="22" spans="1:256" ht="5.0999999999999996" customHeight="1" x14ac:dyDescent="0.15">
      <c r="E22" s="5"/>
      <c r="F22" s="5"/>
    </row>
    <row r="23" spans="1:256" ht="12.6" customHeight="1" thickBot="1" x14ac:dyDescent="0.2">
      <c r="B23" s="3"/>
      <c r="C23" s="3"/>
      <c r="D23" s="3"/>
      <c r="E23" s="5"/>
      <c r="F23" s="5"/>
      <c r="T23" s="8">
        <v>108</v>
      </c>
      <c r="V23" s="8">
        <v>107</v>
      </c>
      <c r="X23" s="8">
        <v>106</v>
      </c>
      <c r="Z23" s="8">
        <v>105</v>
      </c>
      <c r="AB23" s="8">
        <v>104</v>
      </c>
      <c r="AD23" s="8">
        <v>103</v>
      </c>
      <c r="AF23" s="8">
        <v>102</v>
      </c>
      <c r="AH23" s="8">
        <v>101</v>
      </c>
      <c r="AJ23" s="7">
        <v>100</v>
      </c>
      <c r="AL23" s="7">
        <v>99</v>
      </c>
      <c r="AN23" s="7">
        <v>98</v>
      </c>
      <c r="AP23" s="7">
        <v>97</v>
      </c>
      <c r="AR23" s="6" t="s">
        <v>10</v>
      </c>
      <c r="AT23" s="7">
        <v>96</v>
      </c>
      <c r="AV23" s="7">
        <v>95</v>
      </c>
      <c r="AX23" s="8">
        <v>94</v>
      </c>
      <c r="AZ23" s="8">
        <v>93</v>
      </c>
      <c r="BB23" s="8">
        <v>92</v>
      </c>
      <c r="BD23" s="8">
        <v>91</v>
      </c>
      <c r="BF23" s="8">
        <v>90</v>
      </c>
      <c r="BH23" s="8">
        <v>89</v>
      </c>
      <c r="BJ23" s="8">
        <v>88</v>
      </c>
      <c r="BL23" s="8">
        <v>87</v>
      </c>
      <c r="BN23" s="8">
        <v>86</v>
      </c>
      <c r="BP23" s="8">
        <v>85</v>
      </c>
      <c r="BT23" s="8">
        <v>84</v>
      </c>
      <c r="BV23" s="8">
        <v>83</v>
      </c>
      <c r="BX23" s="8">
        <v>82</v>
      </c>
      <c r="BZ23" s="8">
        <v>81</v>
      </c>
      <c r="CB23" s="8">
        <v>80</v>
      </c>
      <c r="CD23" s="8">
        <v>79</v>
      </c>
      <c r="CF23" s="8">
        <v>78</v>
      </c>
      <c r="CH23" s="8">
        <v>77</v>
      </c>
      <c r="CJ23" s="8">
        <v>76</v>
      </c>
      <c r="CL23" s="8">
        <v>75</v>
      </c>
      <c r="CN23" s="8">
        <v>74</v>
      </c>
      <c r="CP23" s="8">
        <v>73</v>
      </c>
      <c r="CT23" s="8">
        <v>72</v>
      </c>
      <c r="CV23" s="8">
        <v>71</v>
      </c>
      <c r="CX23" s="8">
        <v>70</v>
      </c>
      <c r="CZ23" s="8">
        <v>69</v>
      </c>
      <c r="DB23" s="8">
        <v>68</v>
      </c>
      <c r="DD23" s="8">
        <v>67</v>
      </c>
      <c r="DF23" s="8">
        <v>66</v>
      </c>
      <c r="DH23" s="8">
        <v>65</v>
      </c>
      <c r="DJ23" s="8">
        <v>64</v>
      </c>
      <c r="DL23" s="8">
        <v>63</v>
      </c>
      <c r="DN23" s="8">
        <v>62</v>
      </c>
      <c r="DP23" s="8">
        <v>61</v>
      </c>
      <c r="DR23" s="1" t="s">
        <v>10</v>
      </c>
      <c r="DT23" s="8">
        <v>60</v>
      </c>
      <c r="DV23" s="8">
        <v>59</v>
      </c>
      <c r="DX23" s="8">
        <v>58</v>
      </c>
      <c r="DZ23" s="8">
        <v>57</v>
      </c>
      <c r="EB23" s="8">
        <v>56</v>
      </c>
      <c r="ED23" s="8">
        <v>55</v>
      </c>
      <c r="EF23" s="8">
        <v>54</v>
      </c>
      <c r="EH23" s="8">
        <v>53</v>
      </c>
      <c r="EJ23" s="8">
        <v>52</v>
      </c>
      <c r="EL23" s="8">
        <v>51</v>
      </c>
      <c r="EN23" s="8">
        <v>50</v>
      </c>
      <c r="EP23" s="8">
        <v>49</v>
      </c>
      <c r="ER23" s="1" t="s">
        <v>10</v>
      </c>
      <c r="ET23" s="8">
        <v>48</v>
      </c>
      <c r="EV23" s="8">
        <v>47</v>
      </c>
      <c r="EX23" s="8">
        <v>46</v>
      </c>
      <c r="EZ23" s="8">
        <v>45</v>
      </c>
      <c r="FB23" s="8">
        <v>44</v>
      </c>
      <c r="FD23" s="8">
        <v>43</v>
      </c>
      <c r="FF23" s="8">
        <v>42</v>
      </c>
      <c r="FH23" s="8">
        <v>41</v>
      </c>
      <c r="FJ23" s="8">
        <v>40</v>
      </c>
      <c r="FL23" s="8">
        <v>39</v>
      </c>
      <c r="FN23" s="8">
        <v>38</v>
      </c>
      <c r="FP23" s="8">
        <v>37</v>
      </c>
      <c r="FT23" s="8">
        <v>36</v>
      </c>
      <c r="FV23" s="8">
        <v>35</v>
      </c>
      <c r="FX23" s="8">
        <v>34</v>
      </c>
      <c r="FZ23" s="8">
        <v>33</v>
      </c>
      <c r="GB23" s="8">
        <v>32</v>
      </c>
      <c r="GD23" s="8">
        <v>31</v>
      </c>
      <c r="GF23" s="8">
        <v>30</v>
      </c>
      <c r="GH23" s="8">
        <v>29</v>
      </c>
      <c r="GJ23" s="8">
        <v>28</v>
      </c>
      <c r="GL23" s="8">
        <v>27</v>
      </c>
      <c r="GN23" s="8">
        <v>26</v>
      </c>
      <c r="GP23" s="8">
        <v>25</v>
      </c>
      <c r="GT23" s="8">
        <v>24</v>
      </c>
      <c r="GV23" s="8">
        <v>23</v>
      </c>
      <c r="GX23" s="8">
        <v>22</v>
      </c>
      <c r="GZ23" s="8">
        <v>21</v>
      </c>
      <c r="HB23" s="8">
        <v>20</v>
      </c>
      <c r="HD23" s="8">
        <v>19</v>
      </c>
      <c r="HF23" s="8">
        <v>18</v>
      </c>
      <c r="HH23" s="8">
        <v>17</v>
      </c>
      <c r="HJ23" s="8">
        <v>16</v>
      </c>
      <c r="HL23" s="8">
        <v>15</v>
      </c>
      <c r="HN23" s="8">
        <v>14</v>
      </c>
      <c r="HP23" s="8">
        <v>13</v>
      </c>
      <c r="HR23" s="1" t="s">
        <v>10</v>
      </c>
      <c r="HT23" s="8">
        <v>12</v>
      </c>
      <c r="HV23" s="7">
        <v>11</v>
      </c>
      <c r="HX23" s="7">
        <v>10</v>
      </c>
      <c r="HZ23" s="7">
        <v>9</v>
      </c>
      <c r="IB23" s="7">
        <v>8</v>
      </c>
      <c r="ID23" s="8">
        <v>7</v>
      </c>
      <c r="IF23" s="8">
        <v>6</v>
      </c>
      <c r="IH23" s="8">
        <v>5</v>
      </c>
      <c r="IJ23" s="8">
        <v>4</v>
      </c>
      <c r="IL23" s="8">
        <v>3</v>
      </c>
      <c r="IN23" s="8">
        <v>2</v>
      </c>
      <c r="IP23" s="8">
        <v>1</v>
      </c>
    </row>
    <row r="24" spans="1:256" ht="12.6" customHeight="1" thickBot="1" x14ac:dyDescent="0.2">
      <c r="A24" s="5"/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2"/>
      <c r="HW24" s="2"/>
      <c r="HX24" s="2"/>
      <c r="HY24" s="2"/>
      <c r="HZ24" s="2"/>
      <c r="IA24" s="2"/>
      <c r="IB24" s="2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5"/>
      <c r="IV24" s="3"/>
    </row>
    <row r="25" spans="1:256" ht="12.6" customHeight="1" x14ac:dyDescent="0.15">
      <c r="E25" s="5"/>
      <c r="F25" s="5"/>
      <c r="I25" s="12"/>
      <c r="J25" s="13"/>
      <c r="Q25" s="13"/>
      <c r="R25" s="13"/>
      <c r="IT25" s="14"/>
      <c r="IU25" s="39" t="s">
        <v>11</v>
      </c>
      <c r="IV25" s="48" t="s">
        <v>12</v>
      </c>
    </row>
    <row r="26" spans="1:256" ht="5.0999999999999996" customHeight="1" thickBot="1" x14ac:dyDescent="0.2">
      <c r="B26" s="3"/>
      <c r="C26" s="3"/>
      <c r="D26" s="3"/>
      <c r="E26" s="5"/>
      <c r="F26" s="5"/>
      <c r="I26" s="15"/>
      <c r="J26" s="5"/>
      <c r="Q26" s="5"/>
      <c r="R26" s="5"/>
      <c r="IT26" s="16"/>
      <c r="IU26" s="39"/>
      <c r="IV26" s="49"/>
    </row>
    <row r="27" spans="1:256" ht="12.6" customHeight="1" x14ac:dyDescent="0.15">
      <c r="B27" s="5"/>
      <c r="C27" s="5"/>
      <c r="D27" s="5"/>
      <c r="E27" s="39" t="s">
        <v>13</v>
      </c>
      <c r="F27" s="40"/>
      <c r="G27" s="40"/>
      <c r="H27" s="41"/>
      <c r="I27" s="15"/>
      <c r="J27" s="5"/>
      <c r="Q27" s="5"/>
      <c r="R27" s="5"/>
      <c r="AD27" s="5"/>
      <c r="AE27" s="5"/>
      <c r="AF27" s="5"/>
      <c r="AG27" s="5"/>
      <c r="AH27" s="5"/>
      <c r="AI27" s="5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4"/>
      <c r="HW27" s="4"/>
      <c r="HX27" s="4"/>
      <c r="HY27" s="4"/>
      <c r="HZ27" s="4"/>
      <c r="IA27" s="4"/>
      <c r="IB27" s="4"/>
      <c r="IC27" s="5"/>
      <c r="ID27" s="5"/>
      <c r="IE27" s="5"/>
      <c r="IF27" s="5"/>
      <c r="IT27" s="16"/>
      <c r="IU27" s="39"/>
      <c r="IV27" s="49"/>
    </row>
    <row r="28" spans="1:256" ht="5.0999999999999996" customHeight="1" x14ac:dyDescent="0.15">
      <c r="B28" s="5"/>
      <c r="C28" s="5"/>
      <c r="D28" s="16"/>
      <c r="E28" s="39"/>
      <c r="F28" s="40"/>
      <c r="G28" s="40"/>
      <c r="H28" s="41"/>
      <c r="I28" s="15"/>
      <c r="J28" s="5"/>
      <c r="Q28" s="5"/>
      <c r="R28" s="5"/>
      <c r="AD28" s="5"/>
      <c r="AE28" s="5"/>
      <c r="AF28" s="5"/>
      <c r="AG28" s="5"/>
      <c r="AH28" s="5"/>
      <c r="AI28" s="5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4"/>
      <c r="HW28" s="4"/>
      <c r="HX28" s="4"/>
      <c r="HY28" s="4"/>
      <c r="HZ28" s="4"/>
      <c r="IA28" s="4"/>
      <c r="IB28" s="4"/>
      <c r="IC28" s="5"/>
      <c r="ID28" s="5"/>
      <c r="IE28" s="5"/>
      <c r="IF28" s="5"/>
      <c r="IT28" s="16"/>
      <c r="IU28" s="39"/>
      <c r="IV28" s="49"/>
    </row>
    <row r="29" spans="1:256" ht="12.6" customHeight="1" x14ac:dyDescent="0.15">
      <c r="E29" s="39"/>
      <c r="F29" s="40"/>
      <c r="G29" s="40"/>
      <c r="H29" s="41"/>
      <c r="I29" s="15"/>
      <c r="J29" s="5"/>
      <c r="Q29" s="5"/>
      <c r="R29" s="5"/>
      <c r="AD29" s="5"/>
      <c r="AE29" s="5"/>
      <c r="AF29" s="5"/>
      <c r="AG29" s="5"/>
      <c r="AH29" s="5"/>
      <c r="AI29" s="5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4"/>
      <c r="HW29" s="4"/>
      <c r="HX29" s="4"/>
      <c r="HY29" s="4"/>
      <c r="HZ29" s="4"/>
      <c r="IA29" s="4"/>
      <c r="IB29" s="4"/>
      <c r="IC29" s="5"/>
      <c r="ID29" s="5"/>
      <c r="IE29" s="5"/>
      <c r="IF29" s="5"/>
      <c r="IT29" s="16"/>
      <c r="IU29" s="39"/>
      <c r="IV29" s="15"/>
    </row>
    <row r="30" spans="1:256" ht="5.0999999999999996" customHeight="1" x14ac:dyDescent="0.15">
      <c r="E30" s="39"/>
      <c r="F30" s="40"/>
      <c r="G30" s="40"/>
      <c r="H30" s="41"/>
      <c r="I30" s="15"/>
      <c r="J30" s="5"/>
      <c r="Q30" s="5"/>
      <c r="R30" s="5"/>
      <c r="AD30" s="5"/>
      <c r="AE30" s="5"/>
      <c r="AF30" s="5"/>
      <c r="AG30" s="5"/>
      <c r="AH30" s="5"/>
      <c r="AI30" s="5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4"/>
      <c r="HW30" s="4"/>
      <c r="HX30" s="4"/>
      <c r="HY30" s="4"/>
      <c r="HZ30" s="4"/>
      <c r="IA30" s="4"/>
      <c r="IB30" s="4"/>
      <c r="IC30" s="5"/>
      <c r="ID30" s="5"/>
      <c r="IE30" s="5"/>
      <c r="IF30" s="5"/>
      <c r="IT30" s="16"/>
      <c r="IU30" s="39"/>
      <c r="IV30" s="15"/>
    </row>
    <row r="31" spans="1:256" ht="12.6" customHeight="1" x14ac:dyDescent="0.15">
      <c r="E31" s="39"/>
      <c r="F31" s="40"/>
      <c r="G31" s="40"/>
      <c r="H31" s="41"/>
      <c r="I31" s="15"/>
      <c r="J31" s="5"/>
      <c r="Q31" s="5"/>
      <c r="R31" s="5"/>
      <c r="AD31" s="5"/>
      <c r="AE31" s="5"/>
      <c r="AF31" s="5"/>
      <c r="AG31" s="5"/>
      <c r="AH31" s="5"/>
      <c r="AI31" s="5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4"/>
      <c r="HW31" s="4"/>
      <c r="HX31" s="4"/>
      <c r="HY31" s="4"/>
      <c r="HZ31" s="4"/>
      <c r="IA31" s="4"/>
      <c r="IB31" s="4"/>
      <c r="IC31" s="5"/>
      <c r="ID31" s="5"/>
      <c r="IE31" s="5"/>
      <c r="IF31" s="5"/>
      <c r="IT31" s="16"/>
      <c r="IU31" s="39"/>
      <c r="IV31" s="15"/>
    </row>
    <row r="32" spans="1:256" ht="5.0999999999999996" customHeight="1" x14ac:dyDescent="0.15">
      <c r="E32" s="39"/>
      <c r="F32" s="40"/>
      <c r="G32" s="40"/>
      <c r="H32" s="41"/>
      <c r="I32" s="15"/>
      <c r="J32" s="5"/>
      <c r="Q32" s="5"/>
      <c r="R32" s="5"/>
      <c r="AD32" s="5"/>
      <c r="AE32" s="5"/>
      <c r="AF32" s="5"/>
      <c r="AG32" s="5"/>
      <c r="AH32" s="5"/>
      <c r="AI32" s="5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4"/>
      <c r="HW32" s="4"/>
      <c r="HX32" s="4"/>
      <c r="HY32" s="4"/>
      <c r="HZ32" s="4"/>
      <c r="IA32" s="4"/>
      <c r="IB32" s="4"/>
      <c r="IC32" s="5"/>
      <c r="ID32" s="5"/>
      <c r="IE32" s="5"/>
      <c r="IF32" s="5"/>
      <c r="IT32" s="16"/>
      <c r="IU32" s="39"/>
      <c r="IV32" s="15"/>
    </row>
    <row r="33" spans="5:256" ht="12.6" customHeight="1" x14ac:dyDescent="0.15">
      <c r="E33" s="39"/>
      <c r="F33" s="40"/>
      <c r="G33" s="40"/>
      <c r="H33" s="41"/>
      <c r="I33" s="15"/>
      <c r="J33" s="5"/>
      <c r="Q33" s="5"/>
      <c r="R33" s="5"/>
      <c r="AD33" s="5"/>
      <c r="AE33" s="5"/>
      <c r="AF33" s="5"/>
      <c r="AG33" s="5"/>
      <c r="AH33" s="5"/>
      <c r="AI33" s="5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4"/>
      <c r="HW33" s="4"/>
      <c r="HX33" s="4"/>
      <c r="HY33" s="4"/>
      <c r="HZ33" s="4"/>
      <c r="IA33" s="4"/>
      <c r="IB33" s="4"/>
      <c r="IC33" s="5"/>
      <c r="ID33" s="5"/>
      <c r="IE33" s="5"/>
      <c r="IF33" s="5"/>
      <c r="IT33" s="16"/>
      <c r="IU33" s="39"/>
      <c r="IV33" s="15"/>
    </row>
    <row r="34" spans="5:256" ht="5.0999999999999996" customHeight="1" x14ac:dyDescent="0.15">
      <c r="E34" s="39"/>
      <c r="F34" s="40"/>
      <c r="G34" s="40"/>
      <c r="H34" s="41"/>
      <c r="I34" s="15"/>
      <c r="J34" s="5"/>
      <c r="Q34" s="5"/>
      <c r="R34" s="5"/>
      <c r="AD34" s="5"/>
      <c r="AE34" s="5"/>
      <c r="AF34" s="5"/>
      <c r="AG34" s="5"/>
      <c r="AH34" s="5"/>
      <c r="AI34" s="5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4"/>
      <c r="HW34" s="4"/>
      <c r="HX34" s="4"/>
      <c r="HY34" s="4"/>
      <c r="HZ34" s="4"/>
      <c r="IA34" s="4"/>
      <c r="IB34" s="4"/>
      <c r="IC34" s="5"/>
      <c r="ID34" s="5"/>
      <c r="IE34" s="5"/>
      <c r="IF34" s="5"/>
      <c r="IT34" s="16"/>
      <c r="IU34" s="39"/>
      <c r="IV34" s="15"/>
    </row>
    <row r="35" spans="5:256" ht="12.6" customHeight="1" x14ac:dyDescent="0.15">
      <c r="E35" s="39"/>
      <c r="F35" s="40"/>
      <c r="G35" s="40"/>
      <c r="H35" s="41"/>
      <c r="I35" s="15"/>
      <c r="J35" s="5"/>
      <c r="Q35" s="5"/>
      <c r="R35" s="5"/>
      <c r="AD35" s="5"/>
      <c r="AE35" s="5"/>
      <c r="AF35" s="5"/>
      <c r="AG35" s="5"/>
      <c r="AH35" s="5"/>
      <c r="AI35" s="5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4"/>
      <c r="HW35" s="4"/>
      <c r="HX35" s="4"/>
      <c r="HY35" s="4"/>
      <c r="HZ35" s="4"/>
      <c r="IA35" s="4"/>
      <c r="IB35" s="4"/>
      <c r="IC35" s="5"/>
      <c r="ID35" s="5"/>
      <c r="IE35" s="5"/>
      <c r="IF35" s="5"/>
      <c r="IT35" s="16"/>
      <c r="IU35" s="39"/>
      <c r="IV35" s="15"/>
    </row>
    <row r="36" spans="5:256" ht="5.0999999999999996" customHeight="1" x14ac:dyDescent="0.15">
      <c r="E36" s="39"/>
      <c r="F36" s="40"/>
      <c r="G36" s="40"/>
      <c r="H36" s="41"/>
      <c r="I36" s="15"/>
      <c r="J36" s="5"/>
      <c r="Q36" s="5"/>
      <c r="R36" s="5"/>
      <c r="AD36" s="5"/>
      <c r="AE36" s="5"/>
      <c r="AF36" s="5"/>
      <c r="AG36" s="5"/>
      <c r="AH36" s="5"/>
      <c r="AI36" s="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4"/>
      <c r="HW36" s="4"/>
      <c r="HX36" s="4"/>
      <c r="HY36" s="4"/>
      <c r="HZ36" s="4"/>
      <c r="IA36" s="4"/>
      <c r="IB36" s="4"/>
      <c r="IC36" s="5"/>
      <c r="ID36" s="5"/>
      <c r="IE36" s="5"/>
      <c r="IF36" s="5"/>
      <c r="IT36" s="16"/>
      <c r="IU36" s="39"/>
      <c r="IV36" s="15"/>
    </row>
    <row r="37" spans="5:256" ht="12.6" customHeight="1" x14ac:dyDescent="0.15">
      <c r="E37" s="39"/>
      <c r="F37" s="40"/>
      <c r="G37" s="40"/>
      <c r="H37" s="41"/>
      <c r="I37" s="15"/>
      <c r="J37" s="5"/>
      <c r="Q37" s="5"/>
      <c r="R37" s="5"/>
      <c r="AD37" s="5"/>
      <c r="AE37" s="5"/>
      <c r="AF37" s="5"/>
      <c r="AG37" s="5"/>
      <c r="AH37" s="5"/>
      <c r="AI37" s="5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4"/>
      <c r="HW37" s="4"/>
      <c r="HX37" s="4"/>
      <c r="HY37" s="4"/>
      <c r="HZ37" s="4"/>
      <c r="IA37" s="4"/>
      <c r="IB37" s="4"/>
      <c r="IC37" s="5"/>
      <c r="ID37" s="5"/>
      <c r="IE37" s="5"/>
      <c r="IF37" s="5"/>
      <c r="IT37" s="16"/>
      <c r="IU37" s="39"/>
      <c r="IV37" s="15"/>
    </row>
    <row r="38" spans="5:256" ht="5.0999999999999996" customHeight="1" x14ac:dyDescent="0.15">
      <c r="E38" s="39"/>
      <c r="F38" s="40"/>
      <c r="G38" s="40"/>
      <c r="H38" s="41"/>
      <c r="I38" s="15"/>
      <c r="J38" s="5"/>
      <c r="Q38" s="5"/>
      <c r="R38" s="5"/>
      <c r="AD38" s="5"/>
      <c r="AE38" s="5"/>
      <c r="AF38" s="5"/>
      <c r="AG38" s="5"/>
      <c r="AH38" s="5"/>
      <c r="AI38" s="5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4"/>
      <c r="HW38" s="4"/>
      <c r="HX38" s="4"/>
      <c r="HY38" s="4"/>
      <c r="HZ38" s="4"/>
      <c r="IA38" s="4"/>
      <c r="IB38" s="4"/>
      <c r="IC38" s="5"/>
      <c r="ID38" s="5"/>
      <c r="IE38" s="5"/>
      <c r="IF38" s="5"/>
      <c r="IT38" s="16"/>
      <c r="IU38" s="39"/>
      <c r="IV38" s="15"/>
    </row>
    <row r="39" spans="5:256" ht="12.6" customHeight="1" x14ac:dyDescent="0.15">
      <c r="E39" s="39"/>
      <c r="F39" s="40"/>
      <c r="G39" s="40"/>
      <c r="H39" s="41"/>
      <c r="I39" s="15"/>
      <c r="J39" s="5"/>
      <c r="Q39" s="5"/>
      <c r="R39" s="5"/>
      <c r="AD39" s="5"/>
      <c r="AE39" s="5"/>
      <c r="AF39" s="5"/>
      <c r="AG39" s="5"/>
      <c r="AH39" s="5"/>
      <c r="AI39" s="5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4"/>
      <c r="HW39" s="4"/>
      <c r="HX39" s="4"/>
      <c r="HY39" s="4"/>
      <c r="HZ39" s="4"/>
      <c r="IA39" s="4"/>
      <c r="IB39" s="4"/>
      <c r="IC39" s="5"/>
      <c r="ID39" s="5"/>
      <c r="IE39" s="5"/>
      <c r="IF39" s="5"/>
      <c r="IT39" s="16"/>
      <c r="IU39" s="39"/>
      <c r="IV39" s="15"/>
    </row>
    <row r="40" spans="5:256" ht="5.0999999999999996" customHeight="1" x14ac:dyDescent="0.15">
      <c r="E40" s="39"/>
      <c r="F40" s="40"/>
      <c r="G40" s="40"/>
      <c r="H40" s="41"/>
      <c r="I40" s="15"/>
      <c r="J40" s="5"/>
      <c r="Q40" s="5"/>
      <c r="R40" s="5"/>
      <c r="AD40" s="5"/>
      <c r="AE40" s="5"/>
      <c r="AF40" s="5"/>
      <c r="AG40" s="5"/>
      <c r="AH40" s="5"/>
      <c r="AI40" s="5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4"/>
      <c r="HW40" s="4"/>
      <c r="HX40" s="4"/>
      <c r="HY40" s="4"/>
      <c r="HZ40" s="4"/>
      <c r="IA40" s="4"/>
      <c r="IB40" s="4"/>
      <c r="IC40" s="5"/>
      <c r="ID40" s="5"/>
      <c r="IE40" s="5"/>
      <c r="IF40" s="5"/>
      <c r="IT40" s="16"/>
      <c r="IU40" s="39"/>
      <c r="IV40" s="15"/>
    </row>
    <row r="41" spans="5:256" ht="12.6" customHeight="1" x14ac:dyDescent="0.15">
      <c r="E41" s="39"/>
      <c r="F41" s="40"/>
      <c r="G41" s="40"/>
      <c r="H41" s="41"/>
      <c r="I41" s="15"/>
      <c r="J41" s="5"/>
      <c r="Q41" s="5"/>
      <c r="R41" s="5"/>
      <c r="AD41" s="5"/>
      <c r="AE41" s="5"/>
      <c r="AF41" s="5"/>
      <c r="AG41" s="5"/>
      <c r="AH41" s="5"/>
      <c r="AI41" s="5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4"/>
      <c r="HW41" s="4"/>
      <c r="HX41" s="4"/>
      <c r="HY41" s="4"/>
      <c r="HZ41" s="4"/>
      <c r="IA41" s="4"/>
      <c r="IB41" s="4"/>
      <c r="IC41" s="5"/>
      <c r="ID41" s="5"/>
      <c r="IE41" s="5"/>
      <c r="IF41" s="5"/>
      <c r="IT41" s="16"/>
      <c r="IU41" s="39"/>
      <c r="IV41" s="15"/>
    </row>
    <row r="42" spans="5:256" ht="5.0999999999999996" customHeight="1" x14ac:dyDescent="0.15">
      <c r="E42" s="39"/>
      <c r="F42" s="40"/>
      <c r="G42" s="40"/>
      <c r="H42" s="41"/>
      <c r="I42" s="15"/>
      <c r="J42" s="5"/>
      <c r="Q42" s="5"/>
      <c r="R42" s="5"/>
      <c r="AD42" s="5"/>
      <c r="AE42" s="5"/>
      <c r="AF42" s="5"/>
      <c r="AG42" s="5"/>
      <c r="AH42" s="5"/>
      <c r="AI42" s="5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4"/>
      <c r="HW42" s="4"/>
      <c r="HX42" s="4"/>
      <c r="HY42" s="4"/>
      <c r="HZ42" s="4"/>
      <c r="IA42" s="4"/>
      <c r="IB42" s="4"/>
      <c r="IC42" s="5"/>
      <c r="ID42" s="5"/>
      <c r="IE42" s="5"/>
      <c r="IF42" s="5"/>
      <c r="IT42" s="16"/>
      <c r="IU42" s="39"/>
      <c r="IV42" s="15"/>
    </row>
    <row r="43" spans="5:256" ht="12.6" customHeight="1" thickBot="1" x14ac:dyDescent="0.2">
      <c r="E43" s="39"/>
      <c r="F43" s="40"/>
      <c r="G43" s="40"/>
      <c r="H43" s="41"/>
      <c r="I43" s="15"/>
      <c r="J43" s="5"/>
      <c r="Q43" s="5"/>
      <c r="R43" s="5"/>
      <c r="AD43" s="5"/>
      <c r="AE43" s="5"/>
      <c r="AF43" s="5"/>
      <c r="AG43" s="5"/>
      <c r="AH43" s="5"/>
      <c r="AI43" s="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4"/>
      <c r="HW43" s="4"/>
      <c r="HX43" s="4"/>
      <c r="HY43" s="4"/>
      <c r="HZ43" s="4"/>
      <c r="IA43" s="4"/>
      <c r="IB43" s="4"/>
      <c r="IC43" s="5"/>
      <c r="ID43" s="5"/>
      <c r="IE43" s="5"/>
      <c r="IF43" s="5"/>
      <c r="IT43" s="16"/>
      <c r="IU43" s="39"/>
      <c r="IV43" s="17"/>
    </row>
    <row r="44" spans="5:256" ht="12.6" customHeight="1" x14ac:dyDescent="0.15">
      <c r="E44" s="39"/>
      <c r="F44" s="40"/>
      <c r="G44" s="40"/>
      <c r="H44" s="41"/>
      <c r="I44" s="15"/>
      <c r="J44" s="5"/>
      <c r="Q44" s="5"/>
      <c r="R44" s="5"/>
      <c r="AD44" s="5"/>
      <c r="AE44" s="5"/>
      <c r="AF44" s="5"/>
      <c r="AG44" s="5"/>
      <c r="AH44" s="5"/>
      <c r="AI44" s="5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4"/>
      <c r="HW44" s="4"/>
      <c r="HX44" s="4"/>
      <c r="HY44" s="4"/>
      <c r="HZ44" s="4"/>
      <c r="IA44" s="4"/>
      <c r="IB44" s="4"/>
      <c r="IC44" s="5"/>
      <c r="ID44" s="5"/>
      <c r="IE44" s="5"/>
      <c r="IF44" s="5"/>
      <c r="IT44" s="16"/>
      <c r="IU44" s="39"/>
    </row>
    <row r="45" spans="5:256" ht="12.6" customHeight="1" x14ac:dyDescent="0.15">
      <c r="E45" s="39"/>
      <c r="F45" s="40"/>
      <c r="G45" s="40"/>
      <c r="H45" s="41"/>
      <c r="I45" s="15"/>
      <c r="J45" s="5"/>
      <c r="Q45" s="5"/>
      <c r="R45" s="5"/>
      <c r="AD45" s="5"/>
      <c r="AE45" s="5"/>
      <c r="AF45" s="5"/>
      <c r="AG45" s="5"/>
      <c r="AH45" s="5"/>
      <c r="AI45" s="5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4"/>
      <c r="HW45" s="4"/>
      <c r="HX45" s="4"/>
      <c r="HY45" s="4"/>
      <c r="HZ45" s="4"/>
      <c r="IA45" s="4"/>
      <c r="IB45" s="4"/>
      <c r="IC45" s="5"/>
      <c r="ID45" s="5"/>
      <c r="IE45" s="5"/>
      <c r="IF45" s="5"/>
      <c r="IT45" s="16"/>
      <c r="IU45" s="39"/>
    </row>
    <row r="46" spans="5:256" ht="12.6" customHeight="1" x14ac:dyDescent="0.15">
      <c r="E46" s="39"/>
      <c r="F46" s="40"/>
      <c r="G46" s="40"/>
      <c r="H46" s="41"/>
      <c r="I46" s="15"/>
      <c r="J46" s="5"/>
      <c r="Q46" s="5"/>
      <c r="R46" s="5"/>
      <c r="AD46" s="5"/>
      <c r="AE46" s="5"/>
      <c r="AF46" s="5"/>
      <c r="AG46" s="5"/>
      <c r="AH46" s="5"/>
      <c r="AI46" s="5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4"/>
      <c r="HW46" s="4"/>
      <c r="HX46" s="4"/>
      <c r="HY46" s="4"/>
      <c r="HZ46" s="4"/>
      <c r="IA46" s="4"/>
      <c r="IB46" s="4"/>
      <c r="IC46" s="5"/>
      <c r="ID46" s="5"/>
      <c r="IE46" s="5"/>
      <c r="IF46" s="5"/>
      <c r="IT46" s="16"/>
      <c r="IU46" s="39"/>
    </row>
    <row r="47" spans="5:256" ht="12.6" customHeight="1" x14ac:dyDescent="0.15">
      <c r="E47" s="39"/>
      <c r="F47" s="40"/>
      <c r="G47" s="40"/>
      <c r="H47" s="41"/>
      <c r="I47" s="15"/>
      <c r="J47" s="5"/>
      <c r="Q47" s="5"/>
      <c r="R47" s="5"/>
      <c r="AD47" s="5"/>
      <c r="AE47" s="5"/>
      <c r="AF47" s="5"/>
      <c r="AG47" s="5"/>
      <c r="AH47" s="5"/>
      <c r="AI47" s="5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4"/>
      <c r="HW47" s="4"/>
      <c r="HX47" s="4"/>
      <c r="HY47" s="4"/>
      <c r="HZ47" s="4"/>
      <c r="IA47" s="4"/>
      <c r="IB47" s="4"/>
      <c r="IC47" s="5"/>
      <c r="ID47" s="5"/>
      <c r="IE47" s="5"/>
      <c r="IF47" s="5"/>
      <c r="IT47" s="16"/>
      <c r="IU47" s="39"/>
    </row>
    <row r="48" spans="5:256" ht="12.6" customHeight="1" x14ac:dyDescent="0.15">
      <c r="E48" s="39"/>
      <c r="F48" s="40"/>
      <c r="G48" s="40"/>
      <c r="H48" s="41"/>
      <c r="I48" s="15"/>
      <c r="J48" s="5"/>
      <c r="Q48" s="5"/>
      <c r="R48" s="5"/>
      <c r="AD48" s="5"/>
      <c r="AE48" s="5"/>
      <c r="AF48" s="5"/>
      <c r="AG48" s="5"/>
      <c r="AH48" s="5"/>
      <c r="AI48" s="5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4"/>
      <c r="HW48" s="4"/>
      <c r="HX48" s="4"/>
      <c r="HY48" s="4"/>
      <c r="HZ48" s="4"/>
      <c r="IA48" s="4"/>
      <c r="IB48" s="4"/>
      <c r="IC48" s="5"/>
      <c r="ID48" s="5"/>
      <c r="IE48" s="5"/>
      <c r="IF48" s="5"/>
      <c r="IT48" s="16"/>
      <c r="IU48" s="39"/>
    </row>
    <row r="49" spans="5:256" ht="12.6" customHeight="1" x14ac:dyDescent="0.15">
      <c r="E49" s="39"/>
      <c r="F49" s="40"/>
      <c r="G49" s="40"/>
      <c r="H49" s="41"/>
      <c r="I49" s="15"/>
      <c r="J49" s="5"/>
      <c r="Q49" s="5"/>
      <c r="R49" s="5"/>
      <c r="AD49" s="5"/>
      <c r="AE49" s="5"/>
      <c r="AF49" s="5"/>
      <c r="AG49" s="5"/>
      <c r="AH49" s="5"/>
      <c r="AI49" s="5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4"/>
      <c r="HW49" s="4"/>
      <c r="HX49" s="4"/>
      <c r="HY49" s="4"/>
      <c r="HZ49" s="4"/>
      <c r="IA49" s="4"/>
      <c r="IB49" s="4"/>
      <c r="IC49" s="5"/>
      <c r="ID49" s="5"/>
      <c r="IE49" s="5"/>
      <c r="IF49" s="5"/>
      <c r="IT49" s="16"/>
      <c r="IU49" s="39"/>
    </row>
    <row r="50" spans="5:256" ht="12.6" customHeight="1" x14ac:dyDescent="0.15">
      <c r="E50" s="39"/>
      <c r="F50" s="40"/>
      <c r="G50" s="40"/>
      <c r="H50" s="41"/>
      <c r="I50" s="15"/>
      <c r="J50" s="5"/>
      <c r="Q50" s="5"/>
      <c r="R50" s="5"/>
      <c r="AD50" s="5"/>
      <c r="AE50" s="5"/>
      <c r="AF50" s="5"/>
      <c r="AG50" s="5"/>
      <c r="AH50" s="5"/>
      <c r="AI50" s="5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4"/>
      <c r="HW50" s="4"/>
      <c r="HX50" s="4"/>
      <c r="HY50" s="4"/>
      <c r="HZ50" s="4"/>
      <c r="IA50" s="4"/>
      <c r="IB50" s="4"/>
      <c r="IC50" s="5"/>
      <c r="ID50" s="5"/>
      <c r="IE50" s="5"/>
      <c r="IF50" s="5"/>
      <c r="IT50" s="16"/>
      <c r="IU50" s="39"/>
    </row>
    <row r="51" spans="5:256" ht="12.6" customHeight="1" x14ac:dyDescent="0.15">
      <c r="E51" s="39"/>
      <c r="F51" s="40"/>
      <c r="G51" s="40"/>
      <c r="H51" s="41"/>
      <c r="I51" s="15"/>
      <c r="J51" s="5"/>
      <c r="Q51" s="5"/>
      <c r="R51" s="5"/>
      <c r="AD51" s="5"/>
      <c r="AE51" s="5"/>
      <c r="AF51" s="5"/>
      <c r="AG51" s="5"/>
      <c r="AH51" s="5"/>
      <c r="AI51" s="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4"/>
      <c r="HW51" s="4"/>
      <c r="HX51" s="4"/>
      <c r="HY51" s="4"/>
      <c r="HZ51" s="4"/>
      <c r="IA51" s="4"/>
      <c r="IB51" s="4"/>
      <c r="IC51" s="5"/>
      <c r="ID51" s="5"/>
      <c r="IE51" s="5"/>
      <c r="IF51" s="5"/>
      <c r="IT51" s="16"/>
      <c r="IU51" s="39"/>
    </row>
    <row r="52" spans="5:256" ht="12.6" customHeight="1" x14ac:dyDescent="0.15">
      <c r="E52" s="39"/>
      <c r="F52" s="40"/>
      <c r="G52" s="40"/>
      <c r="H52" s="41"/>
      <c r="I52" s="15"/>
      <c r="J52" s="5"/>
      <c r="Q52" s="5"/>
      <c r="R52" s="5"/>
      <c r="AD52" s="5"/>
      <c r="AE52" s="5"/>
      <c r="AF52" s="5"/>
      <c r="AG52" s="5"/>
      <c r="AH52" s="5"/>
      <c r="AI52" s="5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4"/>
      <c r="HW52" s="4"/>
      <c r="HX52" s="4"/>
      <c r="HY52" s="4"/>
      <c r="HZ52" s="4"/>
      <c r="IA52" s="4"/>
      <c r="IB52" s="4"/>
      <c r="IC52" s="5"/>
      <c r="ID52" s="5"/>
      <c r="IE52" s="5"/>
      <c r="IF52" s="5"/>
      <c r="IT52" s="16"/>
      <c r="IU52" s="39"/>
      <c r="IV52" s="47" t="s">
        <v>14</v>
      </c>
    </row>
    <row r="53" spans="5:256" ht="12.6" customHeight="1" x14ac:dyDescent="0.15">
      <c r="E53" s="39"/>
      <c r="F53" s="40"/>
      <c r="G53" s="40"/>
      <c r="H53" s="41"/>
      <c r="I53" s="15"/>
      <c r="J53" s="5"/>
      <c r="Q53" s="5"/>
      <c r="R53" s="5"/>
      <c r="AD53" s="5"/>
      <c r="AE53" s="5"/>
      <c r="AF53" s="5"/>
      <c r="AG53" s="5"/>
      <c r="AH53" s="5"/>
      <c r="AI53" s="5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4"/>
      <c r="HW53" s="4"/>
      <c r="HX53" s="4"/>
      <c r="HY53" s="4"/>
      <c r="HZ53" s="4"/>
      <c r="IA53" s="4"/>
      <c r="IB53" s="4"/>
      <c r="IC53" s="5"/>
      <c r="ID53" s="5"/>
      <c r="IE53" s="5"/>
      <c r="IF53" s="5"/>
      <c r="IT53" s="16"/>
      <c r="IU53" s="39"/>
      <c r="IV53" s="47"/>
    </row>
    <row r="54" spans="5:256" ht="12.6" customHeight="1" x14ac:dyDescent="0.15">
      <c r="E54" s="39"/>
      <c r="F54" s="40"/>
      <c r="G54" s="40"/>
      <c r="H54" s="41"/>
      <c r="I54" s="15"/>
      <c r="J54" s="5"/>
      <c r="Q54" s="5"/>
      <c r="R54" s="5"/>
      <c r="AD54" s="5"/>
      <c r="AE54" s="5"/>
      <c r="AF54" s="5"/>
      <c r="AG54" s="5"/>
      <c r="AH54" s="5"/>
      <c r="AI54" s="5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4"/>
      <c r="HW54" s="4"/>
      <c r="HX54" s="4"/>
      <c r="HY54" s="4"/>
      <c r="HZ54" s="4"/>
      <c r="IA54" s="4"/>
      <c r="IB54" s="4"/>
      <c r="IC54" s="5"/>
      <c r="ID54" s="5"/>
      <c r="IE54" s="5"/>
      <c r="IF54" s="5"/>
      <c r="IT54" s="16"/>
      <c r="IU54" s="39"/>
      <c r="IV54" s="47"/>
    </row>
    <row r="55" spans="5:256" ht="12.6" customHeight="1" x14ac:dyDescent="0.15">
      <c r="E55" s="39"/>
      <c r="F55" s="40"/>
      <c r="G55" s="40"/>
      <c r="H55" s="41"/>
      <c r="I55" s="15"/>
      <c r="J55" s="5"/>
      <c r="Q55" s="5"/>
      <c r="R55" s="5"/>
      <c r="AD55" s="5"/>
      <c r="AE55" s="5"/>
      <c r="AF55" s="5"/>
      <c r="AG55" s="5"/>
      <c r="AH55" s="5"/>
      <c r="AI55" s="5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4"/>
      <c r="HW55" s="4"/>
      <c r="HX55" s="4"/>
      <c r="HY55" s="4"/>
      <c r="HZ55" s="4"/>
      <c r="IA55" s="4"/>
      <c r="IB55" s="4"/>
      <c r="IC55" s="5"/>
      <c r="ID55" s="5"/>
      <c r="IE55" s="5"/>
      <c r="IF55" s="5"/>
      <c r="IT55" s="16"/>
      <c r="IU55" s="39"/>
      <c r="IV55" s="47"/>
    </row>
    <row r="56" spans="5:256" ht="12.6" customHeight="1" x14ac:dyDescent="0.15">
      <c r="E56" s="39"/>
      <c r="F56" s="40"/>
      <c r="G56" s="40"/>
      <c r="H56" s="41"/>
      <c r="I56" s="15"/>
      <c r="J56" s="5"/>
      <c r="Q56" s="5"/>
      <c r="R56" s="5"/>
      <c r="AD56" s="5"/>
      <c r="AE56" s="5"/>
      <c r="AF56" s="5"/>
      <c r="AG56" s="5"/>
      <c r="AH56" s="5"/>
      <c r="AI56" s="5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4"/>
      <c r="HW56" s="4"/>
      <c r="HX56" s="4"/>
      <c r="HY56" s="4"/>
      <c r="HZ56" s="4"/>
      <c r="IA56" s="4"/>
      <c r="IB56" s="4"/>
      <c r="IC56" s="5"/>
      <c r="ID56" s="5"/>
      <c r="IE56" s="5"/>
      <c r="IF56" s="5"/>
      <c r="IT56" s="16"/>
      <c r="IU56" s="39"/>
      <c r="IV56" s="47"/>
    </row>
    <row r="57" spans="5:256" ht="12.6" customHeight="1" x14ac:dyDescent="0.15">
      <c r="E57" s="39"/>
      <c r="F57" s="40"/>
      <c r="G57" s="40"/>
      <c r="H57" s="41"/>
      <c r="I57" s="15"/>
      <c r="J57" s="5"/>
      <c r="Q57" s="5"/>
      <c r="R57" s="5"/>
      <c r="AD57" s="5"/>
      <c r="AE57" s="5"/>
      <c r="AF57" s="5"/>
      <c r="AG57" s="5"/>
      <c r="AH57" s="5"/>
      <c r="AI57" s="5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4"/>
      <c r="HW57" s="4"/>
      <c r="HX57" s="4"/>
      <c r="HY57" s="4"/>
      <c r="HZ57" s="4"/>
      <c r="IA57" s="4"/>
      <c r="IB57" s="4"/>
      <c r="IC57" s="5"/>
      <c r="ID57" s="5"/>
      <c r="IE57" s="5"/>
      <c r="IF57" s="5"/>
      <c r="IT57" s="16"/>
      <c r="IU57" s="39"/>
    </row>
    <row r="58" spans="5:256" ht="12.6" customHeight="1" x14ac:dyDescent="0.15">
      <c r="E58" s="39"/>
      <c r="F58" s="40"/>
      <c r="G58" s="40"/>
      <c r="H58" s="41"/>
      <c r="I58" s="15"/>
      <c r="J58" s="5"/>
      <c r="Q58" s="5"/>
      <c r="R58" s="5"/>
      <c r="AD58" s="5"/>
      <c r="AE58" s="5"/>
      <c r="AF58" s="5"/>
      <c r="AG58" s="5"/>
      <c r="AH58" s="5"/>
      <c r="AI58" s="5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4"/>
      <c r="HW58" s="4"/>
      <c r="HX58" s="4"/>
      <c r="HY58" s="4"/>
      <c r="HZ58" s="4"/>
      <c r="IA58" s="4"/>
      <c r="IB58" s="4"/>
      <c r="IC58" s="5"/>
      <c r="ID58" s="5"/>
      <c r="IE58" s="5"/>
      <c r="IF58" s="5"/>
      <c r="IT58" s="16"/>
      <c r="IU58" s="39"/>
    </row>
    <row r="59" spans="5:256" ht="12.6" customHeight="1" x14ac:dyDescent="0.15">
      <c r="E59" s="39"/>
      <c r="F59" s="40"/>
      <c r="G59" s="40"/>
      <c r="H59" s="41"/>
      <c r="I59" s="15"/>
      <c r="J59" s="5"/>
      <c r="Q59" s="5"/>
      <c r="R59" s="5"/>
      <c r="AD59" s="5"/>
      <c r="AE59" s="5"/>
      <c r="AF59" s="5"/>
      <c r="AG59" s="5"/>
      <c r="AH59" s="5"/>
      <c r="AI59" s="5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4"/>
      <c r="HW59" s="4"/>
      <c r="HX59" s="4"/>
      <c r="HY59" s="4"/>
      <c r="HZ59" s="4"/>
      <c r="IA59" s="4"/>
      <c r="IB59" s="4"/>
      <c r="IC59" s="5"/>
      <c r="ID59" s="5"/>
      <c r="IE59" s="5"/>
      <c r="IF59" s="5"/>
      <c r="IT59" s="16"/>
      <c r="IU59" s="39"/>
    </row>
    <row r="60" spans="5:256" ht="12.6" customHeight="1" x14ac:dyDescent="0.15">
      <c r="E60" s="39"/>
      <c r="F60" s="40"/>
      <c r="G60" s="40"/>
      <c r="H60" s="41"/>
      <c r="I60" s="15"/>
      <c r="J60" s="5"/>
      <c r="Q60" s="5"/>
      <c r="R60" s="5"/>
      <c r="AD60" s="5"/>
      <c r="AE60" s="5"/>
      <c r="AF60" s="5"/>
      <c r="AG60" s="5"/>
      <c r="AH60" s="5"/>
      <c r="AI60" s="5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4"/>
      <c r="HW60" s="4"/>
      <c r="HX60" s="4"/>
      <c r="HY60" s="4"/>
      <c r="HZ60" s="4"/>
      <c r="IA60" s="4"/>
      <c r="IB60" s="4"/>
      <c r="IC60" s="5"/>
      <c r="ID60" s="5"/>
      <c r="IE60" s="5"/>
      <c r="IF60" s="5"/>
      <c r="IT60" s="16"/>
      <c r="IU60" s="39"/>
    </row>
    <row r="61" spans="5:256" ht="12.6" customHeight="1" x14ac:dyDescent="0.15">
      <c r="E61" s="39"/>
      <c r="F61" s="40"/>
      <c r="G61" s="40"/>
      <c r="H61" s="41"/>
      <c r="I61" s="15"/>
      <c r="J61" s="5"/>
      <c r="Q61" s="5"/>
      <c r="R61" s="5"/>
      <c r="AD61" s="5"/>
      <c r="AE61" s="5"/>
      <c r="AF61" s="5"/>
      <c r="AG61" s="5"/>
      <c r="AH61" s="5"/>
      <c r="AI61" s="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4"/>
      <c r="HW61" s="4"/>
      <c r="HX61" s="4"/>
      <c r="HY61" s="4"/>
      <c r="HZ61" s="4"/>
      <c r="IA61" s="4"/>
      <c r="IB61" s="4"/>
      <c r="IC61" s="5"/>
      <c r="ID61" s="5"/>
      <c r="IE61" s="5"/>
      <c r="IF61" s="5"/>
      <c r="IT61" s="16"/>
      <c r="IU61" s="39"/>
    </row>
    <row r="62" spans="5:256" ht="12.6" customHeight="1" x14ac:dyDescent="0.15">
      <c r="E62" s="39"/>
      <c r="F62" s="40"/>
      <c r="G62" s="40"/>
      <c r="H62" s="41"/>
      <c r="I62" s="15"/>
      <c r="J62" s="5"/>
      <c r="Q62" s="5"/>
      <c r="R62" s="5"/>
      <c r="AD62" s="5"/>
      <c r="AE62" s="5"/>
      <c r="AF62" s="5"/>
      <c r="AG62" s="5"/>
      <c r="AH62" s="5"/>
      <c r="AI62" s="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4"/>
      <c r="HW62" s="4"/>
      <c r="HX62" s="4"/>
      <c r="HY62" s="4"/>
      <c r="HZ62" s="4"/>
      <c r="IA62" s="4"/>
      <c r="IB62" s="4"/>
      <c r="IC62" s="5"/>
      <c r="ID62" s="5"/>
      <c r="IE62" s="5"/>
      <c r="IF62" s="5"/>
      <c r="IT62" s="16"/>
      <c r="IU62" s="39"/>
    </row>
    <row r="63" spans="5:256" ht="5.0999999999999996" customHeight="1" x14ac:dyDescent="0.15">
      <c r="E63" s="39"/>
      <c r="F63" s="40"/>
      <c r="G63" s="40"/>
      <c r="H63" s="41"/>
      <c r="I63" s="15"/>
      <c r="J63" s="5"/>
      <c r="Q63" s="5"/>
      <c r="R63" s="5"/>
      <c r="AD63" s="5"/>
      <c r="AE63" s="5"/>
      <c r="AF63" s="5"/>
      <c r="AG63" s="5"/>
      <c r="AH63" s="5"/>
      <c r="AI63" s="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4"/>
      <c r="HW63" s="4"/>
      <c r="HX63" s="4"/>
      <c r="HY63" s="4"/>
      <c r="HZ63" s="4"/>
      <c r="IA63" s="4"/>
      <c r="IB63" s="4"/>
      <c r="IC63" s="5"/>
      <c r="ID63" s="5"/>
      <c r="IE63" s="5"/>
      <c r="IF63" s="5"/>
      <c r="IT63" s="16"/>
      <c r="IU63" s="39"/>
    </row>
    <row r="64" spans="5:256" ht="12.6" customHeight="1" x14ac:dyDescent="0.15">
      <c r="E64" s="39"/>
      <c r="F64" s="40"/>
      <c r="G64" s="40"/>
      <c r="H64" s="41"/>
      <c r="I64" s="15"/>
      <c r="J64" s="5"/>
      <c r="Q64" s="5"/>
      <c r="R64" s="5"/>
      <c r="AD64" s="5"/>
      <c r="AE64" s="5"/>
      <c r="AF64" s="5"/>
      <c r="AG64" s="5"/>
      <c r="AH64" s="5"/>
      <c r="AI64" s="5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4"/>
      <c r="HW64" s="4"/>
      <c r="HX64" s="4"/>
      <c r="HY64" s="4"/>
      <c r="HZ64" s="4"/>
      <c r="IA64" s="4"/>
      <c r="IB64" s="4"/>
      <c r="IC64" s="5"/>
      <c r="ID64" s="5"/>
      <c r="IE64" s="5"/>
      <c r="IF64" s="5"/>
      <c r="IT64" s="16"/>
      <c r="IU64" s="39"/>
    </row>
    <row r="65" spans="5:255" ht="12.6" customHeight="1" x14ac:dyDescent="0.15">
      <c r="E65" s="39"/>
      <c r="F65" s="40"/>
      <c r="G65" s="40"/>
      <c r="H65" s="41"/>
      <c r="I65" s="15"/>
      <c r="J65" s="5"/>
      <c r="Q65" s="5"/>
      <c r="R65" s="5"/>
      <c r="AD65" s="5"/>
      <c r="AE65" s="5"/>
      <c r="AF65" s="5"/>
      <c r="AG65" s="5"/>
      <c r="AH65" s="5"/>
      <c r="AI65" s="5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4"/>
      <c r="HW65" s="4"/>
      <c r="HX65" s="4"/>
      <c r="HY65" s="4"/>
      <c r="HZ65" s="4"/>
      <c r="IA65" s="4"/>
      <c r="IB65" s="4"/>
      <c r="IC65" s="5"/>
      <c r="ID65" s="5"/>
      <c r="IE65" s="5"/>
      <c r="IF65" s="5"/>
      <c r="IT65" s="16"/>
      <c r="IU65" s="39"/>
    </row>
    <row r="66" spans="5:255" ht="5.0999999999999996" customHeight="1" x14ac:dyDescent="0.15">
      <c r="E66" s="39"/>
      <c r="F66" s="40"/>
      <c r="G66" s="40"/>
      <c r="H66" s="41"/>
      <c r="I66" s="15"/>
      <c r="J66" s="5"/>
      <c r="Q66" s="5"/>
      <c r="R66" s="5"/>
      <c r="AD66" s="5"/>
      <c r="AE66" s="5"/>
      <c r="AF66" s="5"/>
      <c r="AG66" s="5"/>
      <c r="AH66" s="5"/>
      <c r="AI66" s="5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4"/>
      <c r="HW66" s="4"/>
      <c r="HX66" s="4"/>
      <c r="HY66" s="4"/>
      <c r="HZ66" s="4"/>
      <c r="IA66" s="4"/>
      <c r="IB66" s="4"/>
      <c r="IC66" s="5"/>
      <c r="ID66" s="5"/>
      <c r="IE66" s="5"/>
      <c r="IF66" s="5"/>
      <c r="IT66" s="16"/>
      <c r="IU66" s="39"/>
    </row>
    <row r="67" spans="5:255" ht="12.6" customHeight="1" x14ac:dyDescent="0.15">
      <c r="E67" s="39"/>
      <c r="F67" s="40"/>
      <c r="G67" s="40"/>
      <c r="H67" s="41"/>
      <c r="I67" s="15"/>
      <c r="J67" s="5"/>
      <c r="Q67" s="5"/>
      <c r="R67" s="5"/>
      <c r="AD67" s="5"/>
      <c r="AE67" s="5"/>
      <c r="AF67" s="5"/>
      <c r="AG67" s="5"/>
      <c r="AH67" s="5"/>
      <c r="AI67" s="5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4"/>
      <c r="HW67" s="4"/>
      <c r="HX67" s="4"/>
      <c r="HY67" s="4"/>
      <c r="HZ67" s="4"/>
      <c r="IA67" s="4"/>
      <c r="IB67" s="4"/>
      <c r="IC67" s="5"/>
      <c r="ID67" s="5"/>
      <c r="IE67" s="5"/>
      <c r="IF67" s="5"/>
      <c r="IT67" s="16"/>
      <c r="IU67" s="39"/>
    </row>
    <row r="68" spans="5:255" ht="5.0999999999999996" customHeight="1" x14ac:dyDescent="0.15">
      <c r="E68" s="39"/>
      <c r="F68" s="40"/>
      <c r="G68" s="40"/>
      <c r="H68" s="41"/>
      <c r="I68" s="15"/>
      <c r="J68" s="5"/>
      <c r="Q68" s="5"/>
      <c r="R68" s="5"/>
      <c r="AD68" s="5"/>
      <c r="AE68" s="5"/>
      <c r="AF68" s="5"/>
      <c r="AG68" s="5"/>
      <c r="AH68" s="5"/>
      <c r="AI68" s="5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4"/>
      <c r="HW68" s="4"/>
      <c r="HX68" s="4"/>
      <c r="HY68" s="4"/>
      <c r="HZ68" s="4"/>
      <c r="IA68" s="4"/>
      <c r="IB68" s="4"/>
      <c r="IC68" s="5"/>
      <c r="ID68" s="5"/>
      <c r="IE68" s="5"/>
      <c r="IF68" s="5"/>
      <c r="IT68" s="16"/>
      <c r="IU68" s="39"/>
    </row>
    <row r="69" spans="5:255" ht="12.6" customHeight="1" x14ac:dyDescent="0.15">
      <c r="E69" s="39"/>
      <c r="F69" s="40"/>
      <c r="G69" s="40"/>
      <c r="H69" s="41"/>
      <c r="I69" s="15"/>
      <c r="J69" s="5"/>
      <c r="Q69" s="5"/>
      <c r="R69" s="5"/>
      <c r="AD69" s="5"/>
      <c r="AE69" s="5"/>
      <c r="AF69" s="5"/>
      <c r="AG69" s="5"/>
      <c r="AH69" s="5"/>
      <c r="AI69" s="5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4"/>
      <c r="HW69" s="4"/>
      <c r="HX69" s="4"/>
      <c r="HY69" s="4"/>
      <c r="HZ69" s="4"/>
      <c r="IA69" s="4"/>
      <c r="IB69" s="4"/>
      <c r="IC69" s="5"/>
      <c r="ID69" s="5"/>
      <c r="IE69" s="5"/>
      <c r="IF69" s="5"/>
      <c r="IT69" s="16"/>
      <c r="IU69" s="39"/>
    </row>
    <row r="70" spans="5:255" ht="5.0999999999999996" customHeight="1" x14ac:dyDescent="0.15">
      <c r="E70" s="39"/>
      <c r="F70" s="40"/>
      <c r="G70" s="40"/>
      <c r="H70" s="41"/>
      <c r="I70" s="15"/>
      <c r="J70" s="5"/>
      <c r="Q70" s="5"/>
      <c r="R70" s="5"/>
      <c r="AD70" s="5"/>
      <c r="AE70" s="5"/>
      <c r="AF70" s="5"/>
      <c r="AG70" s="5"/>
      <c r="AH70" s="5"/>
      <c r="AI70" s="5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4"/>
      <c r="HW70" s="4"/>
      <c r="HX70" s="4"/>
      <c r="HY70" s="4"/>
      <c r="HZ70" s="4"/>
      <c r="IA70" s="4"/>
      <c r="IB70" s="4"/>
      <c r="IC70" s="5"/>
      <c r="ID70" s="5"/>
      <c r="IE70" s="5"/>
      <c r="IF70" s="5"/>
      <c r="IT70" s="16"/>
      <c r="IU70" s="39"/>
    </row>
    <row r="71" spans="5:255" ht="12.6" customHeight="1" x14ac:dyDescent="0.15">
      <c r="E71" s="39"/>
      <c r="F71" s="40"/>
      <c r="G71" s="40"/>
      <c r="H71" s="41"/>
      <c r="I71" s="15"/>
      <c r="J71" s="5"/>
      <c r="Q71" s="5"/>
      <c r="R71" s="5"/>
      <c r="AD71" s="5"/>
      <c r="AE71" s="5"/>
      <c r="AF71" s="5"/>
      <c r="AG71" s="5"/>
      <c r="AH71" s="5"/>
      <c r="AI71" s="5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4"/>
      <c r="HW71" s="4"/>
      <c r="HX71" s="4"/>
      <c r="HY71" s="4"/>
      <c r="HZ71" s="4"/>
      <c r="IA71" s="4"/>
      <c r="IB71" s="4"/>
      <c r="IC71" s="5"/>
      <c r="ID71" s="5"/>
      <c r="IE71" s="5"/>
      <c r="IF71" s="5"/>
      <c r="IT71" s="16"/>
      <c r="IU71" s="39"/>
    </row>
    <row r="72" spans="5:255" ht="5.0999999999999996" customHeight="1" x14ac:dyDescent="0.15">
      <c r="E72" s="39"/>
      <c r="F72" s="40"/>
      <c r="G72" s="40"/>
      <c r="H72" s="41"/>
      <c r="I72" s="15"/>
      <c r="J72" s="5"/>
      <c r="Q72" s="5"/>
      <c r="R72" s="5"/>
      <c r="AD72" s="5"/>
      <c r="AE72" s="5"/>
      <c r="AF72" s="5"/>
      <c r="AG72" s="5"/>
      <c r="AH72" s="5"/>
      <c r="AI72" s="5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4"/>
      <c r="HW72" s="4"/>
      <c r="HX72" s="4"/>
      <c r="HY72" s="4"/>
      <c r="HZ72" s="4"/>
      <c r="IA72" s="4"/>
      <c r="IB72" s="4"/>
      <c r="IC72" s="5"/>
      <c r="ID72" s="5"/>
      <c r="IE72" s="5"/>
      <c r="IF72" s="5"/>
      <c r="IT72" s="16"/>
      <c r="IU72" s="39"/>
    </row>
    <row r="73" spans="5:255" ht="12.6" customHeight="1" x14ac:dyDescent="0.15">
      <c r="E73" s="39"/>
      <c r="F73" s="40"/>
      <c r="G73" s="40"/>
      <c r="H73" s="41"/>
      <c r="I73" s="15"/>
      <c r="J73" s="5"/>
      <c r="Q73" s="5"/>
      <c r="R73" s="5"/>
      <c r="AD73" s="5"/>
      <c r="AE73" s="5"/>
      <c r="AF73" s="5"/>
      <c r="AG73" s="5"/>
      <c r="AH73" s="5"/>
      <c r="AI73" s="5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4"/>
      <c r="HW73" s="4"/>
      <c r="HX73" s="4"/>
      <c r="HY73" s="4"/>
      <c r="HZ73" s="4"/>
      <c r="IA73" s="4"/>
      <c r="IB73" s="4"/>
      <c r="IC73" s="5"/>
      <c r="ID73" s="5"/>
      <c r="IE73" s="5"/>
      <c r="IF73" s="5"/>
      <c r="IT73" s="16"/>
      <c r="IU73" s="39"/>
    </row>
    <row r="74" spans="5:255" ht="5.0999999999999996" customHeight="1" x14ac:dyDescent="0.15">
      <c r="E74" s="39"/>
      <c r="F74" s="40"/>
      <c r="G74" s="40"/>
      <c r="H74" s="41"/>
      <c r="I74" s="15"/>
      <c r="J74" s="5"/>
      <c r="Q74" s="5"/>
      <c r="R74" s="5"/>
      <c r="AD74" s="5"/>
      <c r="AE74" s="5"/>
      <c r="AF74" s="5"/>
      <c r="AG74" s="5"/>
      <c r="AH74" s="5"/>
      <c r="AI74" s="5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4"/>
      <c r="HW74" s="4"/>
      <c r="HX74" s="4"/>
      <c r="HY74" s="4"/>
      <c r="HZ74" s="4"/>
      <c r="IA74" s="4"/>
      <c r="IB74" s="4"/>
      <c r="IC74" s="5"/>
      <c r="ID74" s="5"/>
      <c r="IE74" s="5"/>
      <c r="IF74" s="5"/>
      <c r="IT74" s="16"/>
      <c r="IU74" s="39"/>
    </row>
    <row r="75" spans="5:255" ht="12.6" customHeight="1" x14ac:dyDescent="0.15">
      <c r="E75" s="39"/>
      <c r="F75" s="40"/>
      <c r="G75" s="40"/>
      <c r="H75" s="41"/>
      <c r="I75" s="15"/>
      <c r="J75" s="5"/>
      <c r="Q75" s="5"/>
      <c r="R75" s="5"/>
      <c r="AD75" s="5"/>
      <c r="AE75" s="5"/>
      <c r="AF75" s="5"/>
      <c r="AG75" s="5"/>
      <c r="AH75" s="5"/>
      <c r="AI75" s="5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4"/>
      <c r="HW75" s="4"/>
      <c r="HX75" s="4"/>
      <c r="HY75" s="4"/>
      <c r="HZ75" s="4"/>
      <c r="IA75" s="4"/>
      <c r="IB75" s="4"/>
      <c r="IC75" s="5"/>
      <c r="ID75" s="5"/>
      <c r="IE75" s="5"/>
      <c r="IF75" s="5"/>
      <c r="IT75" s="16"/>
      <c r="IU75" s="39"/>
    </row>
    <row r="76" spans="5:255" ht="5.0999999999999996" customHeight="1" x14ac:dyDescent="0.15">
      <c r="E76" s="39"/>
      <c r="F76" s="40"/>
      <c r="G76" s="40"/>
      <c r="H76" s="41"/>
      <c r="I76" s="15"/>
      <c r="J76" s="5"/>
      <c r="Q76" s="5"/>
      <c r="R76" s="5"/>
      <c r="AD76" s="5"/>
      <c r="AE76" s="5"/>
      <c r="AF76" s="5"/>
      <c r="AG76" s="5"/>
      <c r="AH76" s="5"/>
      <c r="AI76" s="5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4"/>
      <c r="HW76" s="4"/>
      <c r="HX76" s="4"/>
      <c r="HY76" s="4"/>
      <c r="HZ76" s="4"/>
      <c r="IA76" s="4"/>
      <c r="IB76" s="4"/>
      <c r="IC76" s="5"/>
      <c r="ID76" s="5"/>
      <c r="IE76" s="5"/>
      <c r="IF76" s="5"/>
      <c r="IT76" s="16"/>
      <c r="IU76" s="39"/>
    </row>
    <row r="77" spans="5:255" ht="12.6" customHeight="1" x14ac:dyDescent="0.15">
      <c r="E77" s="39"/>
      <c r="F77" s="40"/>
      <c r="G77" s="40"/>
      <c r="H77" s="41"/>
      <c r="I77" s="15"/>
      <c r="J77" s="5"/>
      <c r="Q77" s="5"/>
      <c r="R77" s="5"/>
      <c r="AD77" s="5"/>
      <c r="AE77" s="5"/>
      <c r="AF77" s="5"/>
      <c r="AG77" s="5"/>
      <c r="AH77" s="5"/>
      <c r="AI77" s="5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4"/>
      <c r="HW77" s="4"/>
      <c r="HX77" s="4"/>
      <c r="HY77" s="4"/>
      <c r="HZ77" s="4"/>
      <c r="IA77" s="4"/>
      <c r="IB77" s="4"/>
      <c r="IC77" s="5"/>
      <c r="ID77" s="5"/>
      <c r="IE77" s="5"/>
      <c r="IF77" s="5"/>
      <c r="IT77" s="16"/>
      <c r="IU77" s="39"/>
    </row>
    <row r="78" spans="5:255" ht="5.0999999999999996" customHeight="1" x14ac:dyDescent="0.15">
      <c r="E78" s="39"/>
      <c r="F78" s="40"/>
      <c r="G78" s="40"/>
      <c r="H78" s="41"/>
      <c r="I78" s="15"/>
      <c r="J78" s="5"/>
      <c r="Q78" s="5"/>
      <c r="R78" s="5"/>
      <c r="AD78" s="5"/>
      <c r="AE78" s="5"/>
      <c r="AF78" s="5"/>
      <c r="AG78" s="5"/>
      <c r="AH78" s="5"/>
      <c r="AI78" s="5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4"/>
      <c r="HW78" s="4"/>
      <c r="HX78" s="4"/>
      <c r="HY78" s="4"/>
      <c r="HZ78" s="4"/>
      <c r="IA78" s="4"/>
      <c r="IB78" s="4"/>
      <c r="IC78" s="5"/>
      <c r="ID78" s="5"/>
      <c r="IE78" s="5"/>
      <c r="IF78" s="5"/>
      <c r="IT78" s="16"/>
      <c r="IU78" s="39"/>
    </row>
    <row r="79" spans="5:255" ht="12.6" customHeight="1" x14ac:dyDescent="0.15">
      <c r="E79" s="39"/>
      <c r="F79" s="40"/>
      <c r="G79" s="40"/>
      <c r="H79" s="41"/>
      <c r="I79" s="15"/>
      <c r="J79" s="5"/>
      <c r="Q79" s="5"/>
      <c r="R79" s="5"/>
      <c r="AD79" s="5"/>
      <c r="AE79" s="5"/>
      <c r="AF79" s="5"/>
      <c r="AG79" s="5"/>
      <c r="AH79" s="5"/>
      <c r="AI79" s="5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4"/>
      <c r="HW79" s="4"/>
      <c r="HX79" s="4"/>
      <c r="HY79" s="4"/>
      <c r="HZ79" s="4"/>
      <c r="IA79" s="4"/>
      <c r="IB79" s="4"/>
      <c r="IC79" s="5"/>
      <c r="ID79" s="5"/>
      <c r="IE79" s="5"/>
      <c r="IF79" s="5"/>
      <c r="IT79" s="16"/>
      <c r="IU79" s="39"/>
    </row>
    <row r="80" spans="5:255" ht="5.0999999999999996" customHeight="1" x14ac:dyDescent="0.15">
      <c r="E80" s="39"/>
      <c r="F80" s="40"/>
      <c r="G80" s="40"/>
      <c r="H80" s="41"/>
      <c r="I80" s="15"/>
      <c r="J80" s="5"/>
      <c r="Q80" s="5"/>
      <c r="R80" s="5"/>
      <c r="AD80" s="5"/>
      <c r="AE80" s="5"/>
      <c r="AF80" s="5"/>
      <c r="AG80" s="5"/>
      <c r="AH80" s="5"/>
      <c r="AI80" s="5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4"/>
      <c r="HW80" s="4"/>
      <c r="HX80" s="4"/>
      <c r="HY80" s="4"/>
      <c r="HZ80" s="4"/>
      <c r="IA80" s="4"/>
      <c r="IB80" s="4"/>
      <c r="IC80" s="5"/>
      <c r="ID80" s="5"/>
      <c r="IE80" s="5"/>
      <c r="IF80" s="5"/>
      <c r="IT80" s="16"/>
      <c r="IU80" s="39"/>
    </row>
    <row r="81" spans="1:256" ht="12.6" customHeight="1" thickBot="1" x14ac:dyDescent="0.2">
      <c r="B81" s="3"/>
      <c r="C81" s="3"/>
      <c r="D81" s="18"/>
      <c r="E81" s="39"/>
      <c r="F81" s="40"/>
      <c r="G81" s="40"/>
      <c r="H81" s="41"/>
      <c r="I81" s="15"/>
      <c r="J81" s="5"/>
      <c r="Q81" s="5"/>
      <c r="R81" s="5"/>
      <c r="AD81" s="5"/>
      <c r="AE81" s="5"/>
      <c r="AF81" s="5"/>
      <c r="AG81" s="5"/>
      <c r="AH81" s="5"/>
      <c r="AI81" s="5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4"/>
      <c r="HW81" s="4"/>
      <c r="HX81" s="4"/>
      <c r="HY81" s="4"/>
      <c r="HZ81" s="4"/>
      <c r="IA81" s="4"/>
      <c r="IB81" s="4"/>
      <c r="IC81" s="5"/>
      <c r="ID81" s="5"/>
      <c r="IE81" s="5"/>
      <c r="IF81" s="5"/>
      <c r="IT81" s="16"/>
      <c r="IU81" s="39"/>
    </row>
    <row r="82" spans="1:256" s="3" customFormat="1" ht="12.6" customHeight="1" thickBot="1" x14ac:dyDescent="0.2">
      <c r="A82" s="1"/>
      <c r="B82" s="44" t="s">
        <v>7</v>
      </c>
      <c r="C82" s="44"/>
      <c r="D82" s="44"/>
      <c r="E82" s="44"/>
      <c r="F82" s="44"/>
      <c r="G82" s="1"/>
      <c r="H82" s="1"/>
      <c r="I82" s="17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HV82" s="2"/>
      <c r="HW82" s="2"/>
      <c r="HX82" s="2"/>
      <c r="HY82" s="2"/>
      <c r="HZ82" s="2"/>
      <c r="IA82" s="2"/>
      <c r="IB82" s="2"/>
      <c r="IT82" s="18"/>
      <c r="IU82" s="39"/>
      <c r="IV82" s="5"/>
    </row>
    <row r="83" spans="1:256" ht="12.6" customHeight="1" thickBot="1" x14ac:dyDescent="0.2">
      <c r="B83" s="44"/>
      <c r="C83" s="44"/>
      <c r="D83" s="44"/>
      <c r="E83" s="44"/>
      <c r="F83" s="44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</row>
    <row r="84" spans="1:256" ht="5.0999999999999996" customHeight="1" thickBot="1" x14ac:dyDescent="0.2">
      <c r="B84" s="44"/>
      <c r="C84" s="44"/>
      <c r="D84" s="44"/>
      <c r="E84" s="44"/>
      <c r="F84" s="44"/>
      <c r="DU84" s="21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3"/>
    </row>
    <row r="85" spans="1:256" ht="12.6" customHeight="1" x14ac:dyDescent="0.15">
      <c r="B85" s="13"/>
      <c r="C85" s="13"/>
      <c r="D85" s="13"/>
      <c r="T85" s="8">
        <v>1</v>
      </c>
      <c r="V85" s="8">
        <v>2</v>
      </c>
      <c r="X85" s="8">
        <v>3</v>
      </c>
      <c r="Z85" s="8">
        <v>4</v>
      </c>
      <c r="AB85" s="8">
        <v>5</v>
      </c>
      <c r="AD85" s="8">
        <v>6</v>
      </c>
      <c r="AF85" s="8">
        <v>7</v>
      </c>
      <c r="AH85" s="8">
        <v>8</v>
      </c>
      <c r="AJ85" s="7">
        <v>9</v>
      </c>
      <c r="AL85" s="7">
        <v>10</v>
      </c>
      <c r="AN85" s="7">
        <v>11</v>
      </c>
      <c r="AP85" s="7">
        <v>12</v>
      </c>
      <c r="AR85" s="6" t="s">
        <v>10</v>
      </c>
      <c r="AT85" s="7">
        <v>13</v>
      </c>
      <c r="AV85" s="7">
        <v>14</v>
      </c>
      <c r="AX85" s="8">
        <v>15</v>
      </c>
      <c r="AZ85" s="8">
        <v>16</v>
      </c>
      <c r="BB85" s="8">
        <v>17</v>
      </c>
      <c r="BD85" s="8">
        <v>18</v>
      </c>
      <c r="BF85" s="8">
        <v>19</v>
      </c>
      <c r="BH85" s="8">
        <v>20</v>
      </c>
      <c r="BJ85" s="8">
        <v>21</v>
      </c>
      <c r="BL85" s="8">
        <v>22</v>
      </c>
      <c r="BN85" s="8">
        <v>23</v>
      </c>
      <c r="BP85" s="8">
        <v>24</v>
      </c>
      <c r="BT85" s="8">
        <v>25</v>
      </c>
      <c r="BV85" s="8">
        <v>26</v>
      </c>
      <c r="BX85" s="8">
        <v>27</v>
      </c>
      <c r="BZ85" s="8">
        <v>28</v>
      </c>
      <c r="CB85" s="8">
        <v>29</v>
      </c>
      <c r="CD85" s="8">
        <v>30</v>
      </c>
      <c r="CF85" s="8">
        <v>31</v>
      </c>
      <c r="CH85" s="8">
        <v>32</v>
      </c>
      <c r="CJ85" s="8">
        <v>33</v>
      </c>
      <c r="CL85" s="8">
        <v>34</v>
      </c>
      <c r="CN85" s="8">
        <v>35</v>
      </c>
      <c r="CP85" s="8">
        <v>36</v>
      </c>
      <c r="CT85" s="8">
        <v>37</v>
      </c>
      <c r="CV85" s="8">
        <v>38</v>
      </c>
      <c r="CX85" s="8">
        <v>39</v>
      </c>
      <c r="CZ85" s="8">
        <v>40</v>
      </c>
      <c r="DB85" s="8">
        <v>41</v>
      </c>
      <c r="DD85" s="8">
        <v>42</v>
      </c>
      <c r="DF85" s="8">
        <v>43</v>
      </c>
      <c r="DH85" s="8">
        <v>44</v>
      </c>
      <c r="DJ85" s="8">
        <v>45</v>
      </c>
      <c r="DL85" s="8">
        <v>46</v>
      </c>
      <c r="DN85" s="8">
        <v>47</v>
      </c>
      <c r="DP85" s="8">
        <v>48</v>
      </c>
      <c r="DR85" s="1" t="s">
        <v>10</v>
      </c>
      <c r="DU85" s="24"/>
      <c r="DV85" s="8">
        <v>49</v>
      </c>
      <c r="DW85" s="5"/>
      <c r="DX85" s="8">
        <v>50</v>
      </c>
      <c r="DY85" s="5"/>
      <c r="DZ85" s="8">
        <v>51</v>
      </c>
      <c r="EA85" s="5"/>
      <c r="EB85" s="8">
        <v>52</v>
      </c>
      <c r="EC85" s="5"/>
      <c r="ED85" s="8">
        <v>53</v>
      </c>
      <c r="EE85" s="5"/>
      <c r="EF85" s="8">
        <v>54</v>
      </c>
      <c r="EG85" s="5"/>
      <c r="EH85" s="8">
        <v>55</v>
      </c>
      <c r="EI85" s="5"/>
      <c r="EJ85" s="8">
        <v>56</v>
      </c>
      <c r="EK85" s="5"/>
      <c r="EL85" s="8">
        <v>57</v>
      </c>
      <c r="EM85" s="5"/>
      <c r="EN85" s="8">
        <v>58</v>
      </c>
      <c r="EO85" s="25"/>
      <c r="ER85" s="1" t="s">
        <v>10</v>
      </c>
      <c r="ET85" s="8">
        <v>61</v>
      </c>
      <c r="EV85" s="8">
        <v>62</v>
      </c>
      <c r="EX85" s="8">
        <v>63</v>
      </c>
      <c r="EZ85" s="8">
        <v>64</v>
      </c>
      <c r="FB85" s="8">
        <v>65</v>
      </c>
      <c r="FD85" s="8">
        <v>66</v>
      </c>
      <c r="FF85" s="8">
        <v>67</v>
      </c>
      <c r="FH85" s="8">
        <v>68</v>
      </c>
      <c r="FJ85" s="8">
        <v>69</v>
      </c>
      <c r="FL85" s="8">
        <v>70</v>
      </c>
      <c r="FN85" s="8">
        <v>71</v>
      </c>
      <c r="FP85" s="8">
        <v>72</v>
      </c>
      <c r="FT85" s="8">
        <v>73</v>
      </c>
      <c r="FV85" s="8">
        <v>74</v>
      </c>
      <c r="FX85" s="8">
        <v>75</v>
      </c>
      <c r="FZ85" s="8">
        <v>76</v>
      </c>
      <c r="GB85" s="8">
        <v>77</v>
      </c>
      <c r="GD85" s="8">
        <v>78</v>
      </c>
      <c r="GF85" s="8">
        <v>79</v>
      </c>
      <c r="GH85" s="8">
        <v>80</v>
      </c>
      <c r="GJ85" s="8">
        <v>81</v>
      </c>
      <c r="GL85" s="8">
        <v>82</v>
      </c>
      <c r="GN85" s="8">
        <v>83</v>
      </c>
      <c r="GP85" s="8">
        <v>84</v>
      </c>
      <c r="GT85" s="8">
        <v>85</v>
      </c>
      <c r="GV85" s="8">
        <v>86</v>
      </c>
      <c r="GX85" s="8">
        <v>87</v>
      </c>
      <c r="GZ85" s="8">
        <v>88</v>
      </c>
      <c r="HB85" s="8">
        <v>89</v>
      </c>
      <c r="HD85" s="8">
        <v>90</v>
      </c>
      <c r="HF85" s="8">
        <v>91</v>
      </c>
      <c r="HH85" s="8">
        <v>92</v>
      </c>
      <c r="HJ85" s="8">
        <v>93</v>
      </c>
      <c r="HL85" s="8">
        <v>94</v>
      </c>
      <c r="HN85" s="8">
        <v>95</v>
      </c>
      <c r="HP85" s="8">
        <v>96</v>
      </c>
      <c r="HR85" s="1" t="s">
        <v>10</v>
      </c>
      <c r="HT85" s="8">
        <v>97</v>
      </c>
      <c r="HV85" s="7">
        <v>98</v>
      </c>
      <c r="HX85" s="7">
        <v>99</v>
      </c>
      <c r="HZ85" s="7">
        <v>100</v>
      </c>
      <c r="IB85" s="7">
        <v>101</v>
      </c>
      <c r="ID85" s="8">
        <v>102</v>
      </c>
      <c r="IF85" s="8">
        <v>103</v>
      </c>
      <c r="IH85" s="8">
        <v>104</v>
      </c>
      <c r="IJ85" s="8">
        <v>105</v>
      </c>
      <c r="IL85" s="8">
        <v>106</v>
      </c>
      <c r="IN85" s="8">
        <v>107</v>
      </c>
      <c r="IP85" s="8">
        <v>108</v>
      </c>
    </row>
    <row r="86" spans="1:256" ht="5.0999999999999996" customHeight="1" x14ac:dyDescent="0.15">
      <c r="B86" s="36" t="s">
        <v>15</v>
      </c>
      <c r="C86" s="36"/>
      <c r="D86" s="36"/>
      <c r="E86" s="36"/>
      <c r="DU86" s="24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25"/>
    </row>
    <row r="87" spans="1:256" ht="12.6" customHeight="1" x14ac:dyDescent="0.15">
      <c r="B87" s="36"/>
      <c r="C87" s="36"/>
      <c r="D87" s="36"/>
      <c r="E87" s="36"/>
      <c r="V87" s="8">
        <v>2</v>
      </c>
      <c r="X87" s="8">
        <v>3</v>
      </c>
      <c r="Z87" s="8">
        <v>4</v>
      </c>
      <c r="AB87" s="8">
        <v>5</v>
      </c>
      <c r="AD87" s="8">
        <v>6</v>
      </c>
      <c r="AF87" s="8">
        <v>7</v>
      </c>
      <c r="AH87" s="8">
        <v>8</v>
      </c>
      <c r="AJ87" s="7">
        <v>9</v>
      </c>
      <c r="AL87" s="7">
        <v>10</v>
      </c>
      <c r="AN87" s="7">
        <v>11</v>
      </c>
      <c r="AP87" s="7">
        <v>12</v>
      </c>
      <c r="AR87" s="6" t="s">
        <v>9</v>
      </c>
      <c r="AT87" s="7">
        <v>13</v>
      </c>
      <c r="AV87" s="7">
        <v>14</v>
      </c>
      <c r="AX87" s="8">
        <v>15</v>
      </c>
      <c r="AZ87" s="8">
        <v>16</v>
      </c>
      <c r="BB87" s="8">
        <v>17</v>
      </c>
      <c r="BD87" s="8">
        <v>18</v>
      </c>
      <c r="BF87" s="8">
        <v>19</v>
      </c>
      <c r="BH87" s="8">
        <v>20</v>
      </c>
      <c r="BJ87" s="8">
        <v>21</v>
      </c>
      <c r="BL87" s="8">
        <v>22</v>
      </c>
      <c r="BN87" s="8">
        <v>23</v>
      </c>
      <c r="BP87" s="8">
        <v>24</v>
      </c>
      <c r="BT87" s="8">
        <v>25</v>
      </c>
      <c r="BV87" s="8">
        <v>26</v>
      </c>
      <c r="BX87" s="8">
        <v>27</v>
      </c>
      <c r="BZ87" s="8">
        <v>28</v>
      </c>
      <c r="CB87" s="8">
        <v>29</v>
      </c>
      <c r="CD87" s="8">
        <v>30</v>
      </c>
      <c r="CF87" s="8">
        <v>31</v>
      </c>
      <c r="CH87" s="8">
        <v>32</v>
      </c>
      <c r="CJ87" s="8">
        <v>33</v>
      </c>
      <c r="CL87" s="8">
        <v>34</v>
      </c>
      <c r="CN87" s="8">
        <v>35</v>
      </c>
      <c r="CP87" s="8">
        <v>36</v>
      </c>
      <c r="CT87" s="8">
        <v>37</v>
      </c>
      <c r="CV87" s="8">
        <v>38</v>
      </c>
      <c r="CX87" s="8">
        <v>39</v>
      </c>
      <c r="CZ87" s="8">
        <v>40</v>
      </c>
      <c r="DB87" s="8">
        <v>41</v>
      </c>
      <c r="DD87" s="8">
        <v>42</v>
      </c>
      <c r="DF87" s="8">
        <v>43</v>
      </c>
      <c r="DH87" s="8">
        <v>44</v>
      </c>
      <c r="DJ87" s="8">
        <v>45</v>
      </c>
      <c r="DL87" s="8">
        <v>46</v>
      </c>
      <c r="DN87" s="8">
        <v>47</v>
      </c>
      <c r="DP87" s="8">
        <v>48</v>
      </c>
      <c r="DR87" s="1" t="s">
        <v>9</v>
      </c>
      <c r="DU87" s="24"/>
      <c r="DV87" s="8">
        <v>49</v>
      </c>
      <c r="DW87" s="5"/>
      <c r="DX87" s="8">
        <v>50</v>
      </c>
      <c r="DY87" s="5"/>
      <c r="DZ87" s="8">
        <v>51</v>
      </c>
      <c r="EA87" s="5"/>
      <c r="EB87" s="8">
        <v>52</v>
      </c>
      <c r="EC87" s="5"/>
      <c r="ED87" s="8">
        <v>53</v>
      </c>
      <c r="EE87" s="5"/>
      <c r="EF87" s="8">
        <v>54</v>
      </c>
      <c r="EG87" s="5"/>
      <c r="EH87" s="8">
        <v>55</v>
      </c>
      <c r="EI87" s="5"/>
      <c r="EJ87" s="8">
        <v>56</v>
      </c>
      <c r="EK87" s="5"/>
      <c r="EL87" s="8">
        <v>57</v>
      </c>
      <c r="EM87" s="5"/>
      <c r="EN87" s="8">
        <v>58</v>
      </c>
      <c r="EO87" s="25"/>
      <c r="ER87" s="1" t="s">
        <v>9</v>
      </c>
      <c r="ET87" s="8">
        <v>61</v>
      </c>
      <c r="EV87" s="8">
        <v>62</v>
      </c>
      <c r="EX87" s="8">
        <v>63</v>
      </c>
      <c r="EZ87" s="8">
        <v>64</v>
      </c>
      <c r="FB87" s="8">
        <v>65</v>
      </c>
      <c r="FD87" s="8">
        <v>66</v>
      </c>
      <c r="FF87" s="8">
        <v>67</v>
      </c>
      <c r="FH87" s="8">
        <v>68</v>
      </c>
      <c r="FJ87" s="8">
        <v>69</v>
      </c>
      <c r="FL87" s="8">
        <v>70</v>
      </c>
      <c r="FN87" s="8">
        <v>71</v>
      </c>
      <c r="FP87" s="8">
        <v>72</v>
      </c>
      <c r="FT87" s="8">
        <v>73</v>
      </c>
      <c r="FV87" s="8">
        <v>74</v>
      </c>
      <c r="FX87" s="8">
        <v>75</v>
      </c>
      <c r="FZ87" s="8">
        <v>76</v>
      </c>
      <c r="GB87" s="8">
        <v>77</v>
      </c>
      <c r="GD87" s="8">
        <v>78</v>
      </c>
      <c r="GF87" s="8">
        <v>79</v>
      </c>
      <c r="GH87" s="8">
        <v>80</v>
      </c>
      <c r="GJ87" s="8">
        <v>81</v>
      </c>
      <c r="GL87" s="8">
        <v>82</v>
      </c>
      <c r="GN87" s="8">
        <v>83</v>
      </c>
      <c r="GP87" s="8">
        <v>84</v>
      </c>
      <c r="GT87" s="8">
        <v>85</v>
      </c>
      <c r="GV87" s="8">
        <v>86</v>
      </c>
      <c r="GX87" s="8">
        <v>87</v>
      </c>
      <c r="GZ87" s="8">
        <v>88</v>
      </c>
      <c r="HB87" s="8">
        <v>89</v>
      </c>
      <c r="HD87" s="8">
        <v>90</v>
      </c>
      <c r="HF87" s="8">
        <v>91</v>
      </c>
      <c r="HH87" s="8">
        <v>92</v>
      </c>
      <c r="HJ87" s="8">
        <v>93</v>
      </c>
      <c r="HL87" s="8">
        <v>94</v>
      </c>
      <c r="HN87" s="8">
        <v>95</v>
      </c>
      <c r="HP87" s="8">
        <v>96</v>
      </c>
      <c r="HR87" s="1" t="s">
        <v>9</v>
      </c>
      <c r="HT87" s="8">
        <v>97</v>
      </c>
      <c r="HV87" s="7">
        <v>98</v>
      </c>
      <c r="HX87" s="7">
        <v>99</v>
      </c>
      <c r="HZ87" s="7">
        <v>100</v>
      </c>
      <c r="IB87" s="7">
        <v>101</v>
      </c>
      <c r="ID87" s="8">
        <v>102</v>
      </c>
      <c r="IF87" s="8">
        <v>103</v>
      </c>
      <c r="IH87" s="8">
        <v>104</v>
      </c>
      <c r="IJ87" s="8">
        <v>105</v>
      </c>
      <c r="IL87" s="8">
        <v>106</v>
      </c>
      <c r="IN87" s="8">
        <v>107</v>
      </c>
    </row>
    <row r="88" spans="1:256" ht="5.0999999999999996" customHeight="1" x14ac:dyDescent="0.15">
      <c r="B88" s="36"/>
      <c r="C88" s="36"/>
      <c r="D88" s="36"/>
      <c r="E88" s="36"/>
    </row>
    <row r="89" spans="1:256" ht="12.6" customHeight="1" x14ac:dyDescent="0.15">
      <c r="Z89" s="8">
        <v>4</v>
      </c>
      <c r="AB89" s="8">
        <v>5</v>
      </c>
      <c r="AD89" s="8">
        <v>6</v>
      </c>
      <c r="AF89" s="8">
        <v>7</v>
      </c>
      <c r="AH89" s="8">
        <v>8</v>
      </c>
      <c r="AJ89" s="7">
        <v>9</v>
      </c>
      <c r="AL89" s="7">
        <v>10</v>
      </c>
      <c r="AN89" s="7">
        <v>11</v>
      </c>
      <c r="AP89" s="7">
        <v>12</v>
      </c>
      <c r="AR89" s="6" t="s">
        <v>8</v>
      </c>
      <c r="AT89" s="7">
        <v>13</v>
      </c>
      <c r="AV89" s="7">
        <v>14</v>
      </c>
      <c r="AX89" s="8">
        <v>15</v>
      </c>
      <c r="AZ89" s="8">
        <v>16</v>
      </c>
      <c r="BB89" s="8">
        <v>17</v>
      </c>
      <c r="BD89" s="8">
        <v>18</v>
      </c>
      <c r="BF89" s="8">
        <v>19</v>
      </c>
      <c r="BH89" s="8">
        <v>20</v>
      </c>
      <c r="BJ89" s="8">
        <v>21</v>
      </c>
      <c r="BL89" s="8">
        <v>22</v>
      </c>
      <c r="BN89" s="8">
        <v>23</v>
      </c>
      <c r="BP89" s="8">
        <v>24</v>
      </c>
      <c r="BT89" s="8">
        <v>25</v>
      </c>
      <c r="BV89" s="8">
        <v>26</v>
      </c>
      <c r="BX89" s="8">
        <v>27</v>
      </c>
      <c r="BZ89" s="8">
        <v>28</v>
      </c>
      <c r="CB89" s="8">
        <v>29</v>
      </c>
      <c r="CD89" s="8">
        <v>30</v>
      </c>
      <c r="CF89" s="8">
        <v>31</v>
      </c>
      <c r="CH89" s="8">
        <v>32</v>
      </c>
      <c r="CJ89" s="8">
        <v>33</v>
      </c>
      <c r="CL89" s="8">
        <v>34</v>
      </c>
      <c r="CN89" s="8">
        <v>35</v>
      </c>
      <c r="CP89" s="8">
        <v>36</v>
      </c>
      <c r="CT89" s="8">
        <v>37</v>
      </c>
      <c r="CV89" s="8">
        <v>38</v>
      </c>
      <c r="CX89" s="8">
        <v>39</v>
      </c>
      <c r="CZ89" s="8">
        <v>40</v>
      </c>
      <c r="DB89" s="8">
        <v>41</v>
      </c>
      <c r="DD89" s="8">
        <v>42</v>
      </c>
      <c r="DF89" s="8">
        <v>43</v>
      </c>
      <c r="DH89" s="8">
        <v>44</v>
      </c>
      <c r="DJ89" s="8">
        <v>45</v>
      </c>
      <c r="DL89" s="8">
        <v>46</v>
      </c>
      <c r="DN89" s="8">
        <v>47</v>
      </c>
      <c r="DP89" s="8">
        <v>48</v>
      </c>
      <c r="DR89" s="1" t="s">
        <v>8</v>
      </c>
      <c r="DT89" s="8">
        <v>49</v>
      </c>
      <c r="DV89" s="8">
        <v>50</v>
      </c>
      <c r="DX89" s="8">
        <v>51</v>
      </c>
      <c r="DZ89" s="8">
        <v>52</v>
      </c>
      <c r="EB89" s="8">
        <v>53</v>
      </c>
      <c r="ED89" s="8">
        <v>54</v>
      </c>
      <c r="EF89" s="8">
        <v>55</v>
      </c>
      <c r="EH89" s="8">
        <v>56</v>
      </c>
      <c r="EJ89" s="8">
        <v>57</v>
      </c>
      <c r="EL89" s="8">
        <v>58</v>
      </c>
      <c r="EN89" s="8">
        <v>59</v>
      </c>
      <c r="EP89" s="8">
        <v>60</v>
      </c>
      <c r="ER89" s="1" t="s">
        <v>8</v>
      </c>
      <c r="ET89" s="8">
        <v>61</v>
      </c>
      <c r="EV89" s="8">
        <v>62</v>
      </c>
      <c r="EX89" s="8">
        <v>63</v>
      </c>
      <c r="EZ89" s="8">
        <v>64</v>
      </c>
      <c r="FB89" s="8">
        <v>65</v>
      </c>
      <c r="FD89" s="8">
        <v>66</v>
      </c>
      <c r="FF89" s="8">
        <v>67</v>
      </c>
      <c r="FH89" s="8">
        <v>68</v>
      </c>
      <c r="FJ89" s="8">
        <v>69</v>
      </c>
      <c r="FL89" s="8">
        <v>70</v>
      </c>
      <c r="FN89" s="8">
        <v>71</v>
      </c>
      <c r="FP89" s="8">
        <v>72</v>
      </c>
      <c r="FT89" s="8">
        <v>73</v>
      </c>
      <c r="FV89" s="8">
        <v>74</v>
      </c>
      <c r="FX89" s="8">
        <v>75</v>
      </c>
      <c r="FZ89" s="8">
        <v>76</v>
      </c>
      <c r="GB89" s="8">
        <v>77</v>
      </c>
      <c r="GD89" s="8">
        <v>78</v>
      </c>
      <c r="GF89" s="8">
        <v>79</v>
      </c>
      <c r="GH89" s="8">
        <v>80</v>
      </c>
      <c r="GJ89" s="8">
        <v>81</v>
      </c>
      <c r="GL89" s="8">
        <v>82</v>
      </c>
      <c r="GN89" s="8">
        <v>83</v>
      </c>
      <c r="GP89" s="8">
        <v>84</v>
      </c>
      <c r="GT89" s="8">
        <v>85</v>
      </c>
      <c r="GV89" s="8">
        <v>86</v>
      </c>
      <c r="GX89" s="8">
        <v>87</v>
      </c>
      <c r="GZ89" s="8">
        <v>88</v>
      </c>
      <c r="HB89" s="8">
        <v>89</v>
      </c>
      <c r="HD89" s="8">
        <v>90</v>
      </c>
      <c r="HF89" s="8">
        <v>91</v>
      </c>
      <c r="HH89" s="8">
        <v>92</v>
      </c>
      <c r="HJ89" s="8">
        <v>93</v>
      </c>
      <c r="HL89" s="8">
        <v>94</v>
      </c>
      <c r="HN89" s="8">
        <v>95</v>
      </c>
      <c r="HP89" s="8">
        <v>96</v>
      </c>
      <c r="HR89" s="1" t="s">
        <v>8</v>
      </c>
      <c r="HT89" s="8">
        <v>97</v>
      </c>
      <c r="HV89" s="7">
        <v>98</v>
      </c>
      <c r="HX89" s="7">
        <v>99</v>
      </c>
      <c r="HZ89" s="7">
        <v>100</v>
      </c>
      <c r="IB89" s="7">
        <v>101</v>
      </c>
      <c r="ID89" s="8">
        <v>102</v>
      </c>
      <c r="IF89" s="8">
        <v>103</v>
      </c>
      <c r="IH89" s="8">
        <v>104</v>
      </c>
      <c r="IJ89" s="8">
        <v>105</v>
      </c>
    </row>
    <row r="90" spans="1:256" ht="5.0999999999999996" customHeight="1" x14ac:dyDescent="0.15"/>
    <row r="91" spans="1:256" ht="12.6" customHeight="1" x14ac:dyDescent="0.15">
      <c r="AD91" s="8">
        <v>6</v>
      </c>
      <c r="AF91" s="8">
        <v>7</v>
      </c>
      <c r="AH91" s="8">
        <v>8</v>
      </c>
      <c r="AJ91" s="7">
        <v>9</v>
      </c>
      <c r="AL91" s="7">
        <v>10</v>
      </c>
      <c r="AN91" s="7">
        <v>11</v>
      </c>
      <c r="AP91" s="7">
        <v>12</v>
      </c>
      <c r="AR91" s="6" t="s">
        <v>16</v>
      </c>
      <c r="AT91" s="7">
        <v>13</v>
      </c>
      <c r="AV91" s="7">
        <v>14</v>
      </c>
      <c r="AX91" s="8">
        <v>15</v>
      </c>
      <c r="AZ91" s="8">
        <v>16</v>
      </c>
      <c r="BB91" s="8">
        <v>17</v>
      </c>
      <c r="BD91" s="8">
        <v>18</v>
      </c>
      <c r="BF91" s="8">
        <v>19</v>
      </c>
      <c r="BH91" s="8">
        <v>20</v>
      </c>
      <c r="BJ91" s="8">
        <v>21</v>
      </c>
      <c r="BL91" s="8">
        <v>22</v>
      </c>
      <c r="BN91" s="8">
        <v>23</v>
      </c>
      <c r="BP91" s="8">
        <v>24</v>
      </c>
      <c r="BT91" s="8">
        <v>25</v>
      </c>
      <c r="BV91" s="8">
        <v>26</v>
      </c>
      <c r="BX91" s="8">
        <v>27</v>
      </c>
      <c r="BZ91" s="8">
        <v>28</v>
      </c>
      <c r="CB91" s="8">
        <v>29</v>
      </c>
      <c r="CD91" s="8">
        <v>30</v>
      </c>
      <c r="CF91" s="8">
        <v>31</v>
      </c>
      <c r="CH91" s="8">
        <v>32</v>
      </c>
      <c r="CJ91" s="8">
        <v>33</v>
      </c>
      <c r="CL91" s="8">
        <v>34</v>
      </c>
      <c r="CN91" s="8">
        <v>35</v>
      </c>
      <c r="CP91" s="8">
        <v>36</v>
      </c>
      <c r="CT91" s="8">
        <v>37</v>
      </c>
      <c r="CV91" s="8">
        <v>38</v>
      </c>
      <c r="CX91" s="8">
        <v>39</v>
      </c>
      <c r="CZ91" s="8">
        <v>40</v>
      </c>
      <c r="DB91" s="8">
        <v>41</v>
      </c>
      <c r="DD91" s="8">
        <v>42</v>
      </c>
      <c r="DF91" s="8">
        <v>43</v>
      </c>
      <c r="DH91" s="8">
        <v>44</v>
      </c>
      <c r="DJ91" s="8">
        <v>45</v>
      </c>
      <c r="DL91" s="8">
        <v>46</v>
      </c>
      <c r="DN91" s="8">
        <v>47</v>
      </c>
      <c r="DP91" s="8">
        <v>48</v>
      </c>
      <c r="DR91" s="1" t="s">
        <v>16</v>
      </c>
      <c r="DT91" s="8">
        <v>49</v>
      </c>
      <c r="DV91" s="8">
        <v>50</v>
      </c>
      <c r="DX91" s="8">
        <v>51</v>
      </c>
      <c r="DZ91" s="8">
        <v>52</v>
      </c>
      <c r="EB91" s="8">
        <v>53</v>
      </c>
      <c r="ED91" s="8">
        <v>54</v>
      </c>
      <c r="EF91" s="8">
        <v>55</v>
      </c>
      <c r="EH91" s="8">
        <v>56</v>
      </c>
      <c r="EJ91" s="8">
        <v>57</v>
      </c>
      <c r="EL91" s="8">
        <v>58</v>
      </c>
      <c r="EN91" s="8">
        <v>59</v>
      </c>
      <c r="EP91" s="8">
        <v>60</v>
      </c>
      <c r="ER91" s="1" t="s">
        <v>16</v>
      </c>
      <c r="ET91" s="8">
        <v>61</v>
      </c>
      <c r="EV91" s="8">
        <v>62</v>
      </c>
      <c r="EX91" s="8">
        <v>63</v>
      </c>
      <c r="EZ91" s="8">
        <v>64</v>
      </c>
      <c r="FB91" s="8">
        <v>65</v>
      </c>
      <c r="FD91" s="8">
        <v>66</v>
      </c>
      <c r="FF91" s="8">
        <v>67</v>
      </c>
      <c r="FH91" s="8">
        <v>68</v>
      </c>
      <c r="FJ91" s="8">
        <v>69</v>
      </c>
      <c r="FL91" s="8">
        <v>70</v>
      </c>
      <c r="FN91" s="8">
        <v>71</v>
      </c>
      <c r="FP91" s="8">
        <v>72</v>
      </c>
      <c r="FT91" s="8">
        <v>73</v>
      </c>
      <c r="FV91" s="8">
        <v>74</v>
      </c>
      <c r="FX91" s="8">
        <v>75</v>
      </c>
      <c r="FZ91" s="8">
        <v>76</v>
      </c>
      <c r="GB91" s="8">
        <v>77</v>
      </c>
      <c r="GD91" s="8">
        <v>78</v>
      </c>
      <c r="GF91" s="8">
        <v>79</v>
      </c>
      <c r="GH91" s="8">
        <v>80</v>
      </c>
      <c r="GJ91" s="8">
        <v>81</v>
      </c>
      <c r="GL91" s="8">
        <v>82</v>
      </c>
      <c r="GN91" s="8">
        <v>83</v>
      </c>
      <c r="GP91" s="8">
        <v>84</v>
      </c>
      <c r="GT91" s="8">
        <v>85</v>
      </c>
      <c r="GV91" s="8">
        <v>86</v>
      </c>
      <c r="GX91" s="8">
        <v>87</v>
      </c>
      <c r="GZ91" s="8">
        <v>88</v>
      </c>
      <c r="HB91" s="8">
        <v>89</v>
      </c>
      <c r="HD91" s="8">
        <v>90</v>
      </c>
      <c r="HF91" s="8">
        <v>91</v>
      </c>
      <c r="HH91" s="8">
        <v>92</v>
      </c>
      <c r="HJ91" s="8">
        <v>93</v>
      </c>
      <c r="HL91" s="8">
        <v>94</v>
      </c>
      <c r="HN91" s="8">
        <v>95</v>
      </c>
      <c r="HP91" s="8">
        <v>96</v>
      </c>
      <c r="HR91" s="1" t="s">
        <v>16</v>
      </c>
      <c r="HT91" s="8">
        <v>97</v>
      </c>
      <c r="HV91" s="7">
        <v>98</v>
      </c>
      <c r="HX91" s="7">
        <v>99</v>
      </c>
      <c r="HZ91" s="7">
        <v>100</v>
      </c>
      <c r="IB91" s="7">
        <v>101</v>
      </c>
      <c r="ID91" s="8">
        <v>102</v>
      </c>
      <c r="IF91" s="8">
        <v>103</v>
      </c>
    </row>
    <row r="92" spans="1:256" ht="5.0999999999999996" customHeight="1" x14ac:dyDescent="0.15"/>
    <row r="93" spans="1:256" ht="12.6" customHeight="1" x14ac:dyDescent="0.15">
      <c r="AH93" s="8">
        <v>8</v>
      </c>
      <c r="AJ93" s="7">
        <v>9</v>
      </c>
      <c r="AL93" s="7">
        <v>10</v>
      </c>
      <c r="AN93" s="7">
        <v>11</v>
      </c>
      <c r="AP93" s="7">
        <v>12</v>
      </c>
      <c r="AR93" s="6" t="s">
        <v>17</v>
      </c>
      <c r="AT93" s="7">
        <v>13</v>
      </c>
      <c r="AV93" s="7">
        <v>14</v>
      </c>
      <c r="AX93" s="8">
        <v>15</v>
      </c>
      <c r="AZ93" s="8">
        <v>16</v>
      </c>
      <c r="BB93" s="8">
        <v>17</v>
      </c>
      <c r="BD93" s="8">
        <v>18</v>
      </c>
      <c r="BF93" s="8">
        <v>19</v>
      </c>
      <c r="BH93" s="8">
        <v>20</v>
      </c>
      <c r="BJ93" s="8">
        <v>21</v>
      </c>
      <c r="BL93" s="8">
        <v>22</v>
      </c>
      <c r="BN93" s="8">
        <v>23</v>
      </c>
      <c r="BP93" s="8">
        <v>24</v>
      </c>
      <c r="BT93" s="8">
        <v>25</v>
      </c>
      <c r="BV93" s="8">
        <v>26</v>
      </c>
      <c r="BX93" s="8">
        <v>27</v>
      </c>
      <c r="BZ93" s="8">
        <v>28</v>
      </c>
      <c r="CB93" s="8">
        <v>29</v>
      </c>
      <c r="CD93" s="8">
        <v>30</v>
      </c>
      <c r="CF93" s="8">
        <v>31</v>
      </c>
      <c r="CH93" s="8">
        <v>32</v>
      </c>
      <c r="CJ93" s="8">
        <v>33</v>
      </c>
      <c r="CL93" s="8">
        <v>34</v>
      </c>
      <c r="CN93" s="8">
        <v>35</v>
      </c>
      <c r="CP93" s="8">
        <v>36</v>
      </c>
      <c r="CT93" s="8">
        <v>37</v>
      </c>
      <c r="CV93" s="8">
        <v>38</v>
      </c>
      <c r="CX93" s="8">
        <v>39</v>
      </c>
      <c r="CZ93" s="8">
        <v>40</v>
      </c>
      <c r="DB93" s="8">
        <v>41</v>
      </c>
      <c r="DD93" s="8">
        <v>42</v>
      </c>
      <c r="DF93" s="8">
        <v>43</v>
      </c>
      <c r="DH93" s="8">
        <v>44</v>
      </c>
      <c r="DJ93" s="8">
        <v>45</v>
      </c>
      <c r="DL93" s="8">
        <v>46</v>
      </c>
      <c r="DN93" s="8">
        <v>47</v>
      </c>
      <c r="DP93" s="8">
        <v>48</v>
      </c>
      <c r="DR93" s="1" t="s">
        <v>17</v>
      </c>
      <c r="DT93" s="8">
        <v>49</v>
      </c>
      <c r="DV93" s="8">
        <v>50</v>
      </c>
      <c r="DX93" s="8">
        <v>51</v>
      </c>
      <c r="DZ93" s="8">
        <v>52</v>
      </c>
      <c r="EB93" s="8">
        <v>53</v>
      </c>
      <c r="ED93" s="8">
        <v>54</v>
      </c>
      <c r="EF93" s="8">
        <v>55</v>
      </c>
      <c r="EH93" s="8">
        <v>56</v>
      </c>
      <c r="EJ93" s="8">
        <v>57</v>
      </c>
      <c r="EL93" s="8">
        <v>58</v>
      </c>
      <c r="EN93" s="8">
        <v>59</v>
      </c>
      <c r="EP93" s="8">
        <v>60</v>
      </c>
      <c r="ER93" s="1" t="s">
        <v>17</v>
      </c>
      <c r="ET93" s="8">
        <v>61</v>
      </c>
      <c r="EV93" s="8">
        <v>62</v>
      </c>
      <c r="EX93" s="8">
        <v>63</v>
      </c>
      <c r="EZ93" s="8">
        <v>64</v>
      </c>
      <c r="FB93" s="8">
        <v>65</v>
      </c>
      <c r="FD93" s="8">
        <v>66</v>
      </c>
      <c r="FF93" s="8">
        <v>67</v>
      </c>
      <c r="FH93" s="8">
        <v>68</v>
      </c>
      <c r="FJ93" s="8">
        <v>69</v>
      </c>
      <c r="FL93" s="8">
        <v>70</v>
      </c>
      <c r="FN93" s="8">
        <v>71</v>
      </c>
      <c r="FP93" s="8">
        <v>72</v>
      </c>
      <c r="FT93" s="8">
        <v>73</v>
      </c>
      <c r="FV93" s="8">
        <v>74</v>
      </c>
      <c r="FX93" s="8">
        <v>75</v>
      </c>
      <c r="FZ93" s="8">
        <v>76</v>
      </c>
      <c r="GB93" s="8">
        <v>77</v>
      </c>
      <c r="GD93" s="8">
        <v>78</v>
      </c>
      <c r="GF93" s="8">
        <v>79</v>
      </c>
      <c r="GH93" s="8">
        <v>80</v>
      </c>
      <c r="GJ93" s="8">
        <v>81</v>
      </c>
      <c r="GL93" s="8">
        <v>82</v>
      </c>
      <c r="GN93" s="8">
        <v>83</v>
      </c>
      <c r="GP93" s="8">
        <v>84</v>
      </c>
      <c r="GT93" s="8">
        <v>85</v>
      </c>
      <c r="GV93" s="8">
        <v>86</v>
      </c>
      <c r="GX93" s="8">
        <v>87</v>
      </c>
      <c r="GZ93" s="8">
        <v>88</v>
      </c>
      <c r="HB93" s="8">
        <v>89</v>
      </c>
      <c r="HD93" s="8">
        <v>90</v>
      </c>
      <c r="HF93" s="8">
        <v>91</v>
      </c>
      <c r="HH93" s="8">
        <v>92</v>
      </c>
      <c r="HJ93" s="8">
        <v>93</v>
      </c>
      <c r="HL93" s="8">
        <v>94</v>
      </c>
      <c r="HN93" s="8">
        <v>95</v>
      </c>
      <c r="HP93" s="8">
        <v>96</v>
      </c>
      <c r="HR93" s="1" t="s">
        <v>17</v>
      </c>
      <c r="HT93" s="8">
        <v>97</v>
      </c>
      <c r="HV93" s="7">
        <v>98</v>
      </c>
      <c r="HX93" s="7">
        <v>99</v>
      </c>
      <c r="HZ93" s="7">
        <v>100</v>
      </c>
      <c r="IB93" s="7">
        <v>101</v>
      </c>
    </row>
    <row r="94" spans="1:256" ht="5.0999999999999996" customHeight="1" x14ac:dyDescent="0.15"/>
    <row r="95" spans="1:256" ht="12.6" customHeight="1" x14ac:dyDescent="0.15">
      <c r="AL95" s="7">
        <v>10</v>
      </c>
      <c r="AN95" s="7">
        <v>11</v>
      </c>
      <c r="AP95" s="7">
        <v>12</v>
      </c>
      <c r="AR95" s="6" t="s">
        <v>18</v>
      </c>
      <c r="AT95" s="7">
        <v>13</v>
      </c>
      <c r="AV95" s="7">
        <v>14</v>
      </c>
      <c r="AX95" s="8">
        <v>15</v>
      </c>
      <c r="AZ95" s="8">
        <v>16</v>
      </c>
      <c r="BB95" s="8">
        <v>17</v>
      </c>
      <c r="BD95" s="8">
        <v>18</v>
      </c>
      <c r="BF95" s="8">
        <v>19</v>
      </c>
      <c r="BH95" s="8">
        <v>20</v>
      </c>
      <c r="BJ95" s="8">
        <v>21</v>
      </c>
      <c r="BL95" s="8">
        <v>22</v>
      </c>
      <c r="BN95" s="8">
        <v>23</v>
      </c>
      <c r="BP95" s="8">
        <v>24</v>
      </c>
      <c r="BT95" s="8">
        <v>25</v>
      </c>
      <c r="BV95" s="8">
        <v>26</v>
      </c>
      <c r="BX95" s="8">
        <v>27</v>
      </c>
      <c r="BZ95" s="8">
        <v>28</v>
      </c>
      <c r="CB95" s="8">
        <v>29</v>
      </c>
      <c r="CD95" s="8">
        <v>30</v>
      </c>
      <c r="CF95" s="8">
        <v>31</v>
      </c>
      <c r="CH95" s="8">
        <v>32</v>
      </c>
      <c r="CJ95" s="8">
        <v>33</v>
      </c>
      <c r="CL95" s="8">
        <v>34</v>
      </c>
      <c r="CN95" s="8">
        <v>35</v>
      </c>
      <c r="CP95" s="8">
        <v>36</v>
      </c>
      <c r="CT95" s="8">
        <v>37</v>
      </c>
      <c r="CV95" s="8">
        <v>38</v>
      </c>
      <c r="CX95" s="8">
        <v>39</v>
      </c>
      <c r="CZ95" s="8">
        <v>40</v>
      </c>
      <c r="DB95" s="8">
        <v>41</v>
      </c>
      <c r="DD95" s="8">
        <v>42</v>
      </c>
      <c r="DF95" s="8">
        <v>43</v>
      </c>
      <c r="DH95" s="8">
        <v>44</v>
      </c>
      <c r="DJ95" s="8">
        <v>45</v>
      </c>
      <c r="DL95" s="8">
        <v>46</v>
      </c>
      <c r="DN95" s="8">
        <v>47</v>
      </c>
      <c r="DP95" s="8">
        <v>48</v>
      </c>
      <c r="DR95" s="1" t="s">
        <v>18</v>
      </c>
      <c r="DT95" s="8">
        <v>49</v>
      </c>
      <c r="DV95" s="8">
        <v>50</v>
      </c>
      <c r="DX95" s="8">
        <v>51</v>
      </c>
      <c r="DZ95" s="8">
        <v>52</v>
      </c>
      <c r="EB95" s="8">
        <v>53</v>
      </c>
      <c r="ED95" s="8">
        <v>54</v>
      </c>
      <c r="EF95" s="8">
        <v>55</v>
      </c>
      <c r="EH95" s="8">
        <v>56</v>
      </c>
      <c r="EJ95" s="8">
        <v>57</v>
      </c>
      <c r="EL95" s="8">
        <v>58</v>
      </c>
      <c r="EN95" s="8">
        <v>59</v>
      </c>
      <c r="EP95" s="8">
        <v>60</v>
      </c>
      <c r="ER95" s="1" t="s">
        <v>18</v>
      </c>
      <c r="ET95" s="8">
        <v>61</v>
      </c>
      <c r="EV95" s="8">
        <v>62</v>
      </c>
      <c r="EX95" s="8">
        <v>63</v>
      </c>
      <c r="EZ95" s="8">
        <v>64</v>
      </c>
      <c r="FB95" s="8">
        <v>65</v>
      </c>
      <c r="FD95" s="8">
        <v>66</v>
      </c>
      <c r="FF95" s="8">
        <v>67</v>
      </c>
      <c r="FH95" s="8">
        <v>68</v>
      </c>
      <c r="FJ95" s="8">
        <v>69</v>
      </c>
      <c r="FL95" s="8">
        <v>70</v>
      </c>
      <c r="FN95" s="8">
        <v>71</v>
      </c>
      <c r="FP95" s="8">
        <v>72</v>
      </c>
      <c r="FT95" s="8">
        <v>73</v>
      </c>
      <c r="FV95" s="8">
        <v>74</v>
      </c>
      <c r="FX95" s="8">
        <v>75</v>
      </c>
      <c r="FZ95" s="8">
        <v>76</v>
      </c>
      <c r="GB95" s="8">
        <v>77</v>
      </c>
      <c r="GD95" s="8">
        <v>78</v>
      </c>
      <c r="GF95" s="8">
        <v>79</v>
      </c>
      <c r="GH95" s="8">
        <v>80</v>
      </c>
      <c r="GJ95" s="8">
        <v>81</v>
      </c>
      <c r="GL95" s="8">
        <v>82</v>
      </c>
      <c r="GN95" s="8">
        <v>83</v>
      </c>
      <c r="GP95" s="8">
        <v>84</v>
      </c>
      <c r="GT95" s="8">
        <v>85</v>
      </c>
      <c r="GV95" s="8">
        <v>86</v>
      </c>
      <c r="GX95" s="8">
        <v>87</v>
      </c>
      <c r="GZ95" s="8">
        <v>88</v>
      </c>
      <c r="HB95" s="8">
        <v>89</v>
      </c>
      <c r="HD95" s="8">
        <v>90</v>
      </c>
      <c r="HF95" s="8">
        <v>91</v>
      </c>
      <c r="HH95" s="8">
        <v>92</v>
      </c>
      <c r="HJ95" s="8">
        <v>93</v>
      </c>
      <c r="HL95" s="8">
        <v>94</v>
      </c>
      <c r="HN95" s="8">
        <v>95</v>
      </c>
      <c r="HP95" s="8">
        <v>96</v>
      </c>
      <c r="HR95" s="1" t="s">
        <v>18</v>
      </c>
      <c r="HT95" s="8">
        <v>97</v>
      </c>
      <c r="HV95" s="7">
        <v>98</v>
      </c>
      <c r="HX95" s="7">
        <v>99</v>
      </c>
    </row>
    <row r="96" spans="1:256" ht="5.0999999999999996" customHeight="1" x14ac:dyDescent="0.15"/>
    <row r="97" spans="33:254" ht="12.6" customHeight="1" x14ac:dyDescent="0.15">
      <c r="AR97" s="6" t="s">
        <v>19</v>
      </c>
      <c r="AT97" s="7">
        <v>13</v>
      </c>
      <c r="AV97" s="7">
        <v>14</v>
      </c>
      <c r="AX97" s="8">
        <v>15</v>
      </c>
      <c r="AZ97" s="8">
        <v>16</v>
      </c>
      <c r="BB97" s="8">
        <v>17</v>
      </c>
      <c r="BD97" s="8">
        <v>18</v>
      </c>
      <c r="BF97" s="8">
        <v>19</v>
      </c>
      <c r="BH97" s="8">
        <v>20</v>
      </c>
      <c r="BJ97" s="8">
        <v>21</v>
      </c>
      <c r="BL97" s="8">
        <v>22</v>
      </c>
      <c r="BN97" s="8">
        <v>23</v>
      </c>
      <c r="BP97" s="8">
        <v>24</v>
      </c>
      <c r="BT97" s="8">
        <v>25</v>
      </c>
      <c r="BV97" s="8">
        <v>26</v>
      </c>
      <c r="BX97" s="8">
        <v>27</v>
      </c>
      <c r="BZ97" s="8">
        <v>28</v>
      </c>
      <c r="CB97" s="8">
        <v>29</v>
      </c>
      <c r="CD97" s="8">
        <v>30</v>
      </c>
      <c r="CF97" s="8">
        <v>31</v>
      </c>
      <c r="CH97" s="8">
        <v>32</v>
      </c>
      <c r="CJ97" s="8">
        <v>33</v>
      </c>
      <c r="CL97" s="8">
        <v>34</v>
      </c>
      <c r="CN97" s="8">
        <v>35</v>
      </c>
      <c r="CP97" s="8">
        <v>36</v>
      </c>
      <c r="CT97" s="8">
        <v>37</v>
      </c>
      <c r="CV97" s="8">
        <v>38</v>
      </c>
      <c r="CX97" s="8">
        <v>39</v>
      </c>
      <c r="CZ97" s="8">
        <v>40</v>
      </c>
      <c r="DB97" s="8">
        <v>41</v>
      </c>
      <c r="DD97" s="8">
        <v>42</v>
      </c>
      <c r="DF97" s="8">
        <v>43</v>
      </c>
      <c r="DH97" s="8">
        <v>44</v>
      </c>
      <c r="DJ97" s="8">
        <v>45</v>
      </c>
      <c r="DL97" s="8">
        <v>46</v>
      </c>
      <c r="DN97" s="8">
        <v>47</v>
      </c>
      <c r="DP97" s="8">
        <v>48</v>
      </c>
      <c r="DR97" s="1" t="s">
        <v>19</v>
      </c>
      <c r="DT97" s="8">
        <v>49</v>
      </c>
      <c r="DV97" s="8">
        <v>50</v>
      </c>
      <c r="DX97" s="8">
        <v>51</v>
      </c>
      <c r="DZ97" s="8">
        <v>52</v>
      </c>
      <c r="EB97" s="8">
        <v>53</v>
      </c>
      <c r="ED97" s="8">
        <v>54</v>
      </c>
      <c r="EF97" s="8">
        <v>55</v>
      </c>
      <c r="EH97" s="8">
        <v>56</v>
      </c>
      <c r="EJ97" s="8">
        <v>57</v>
      </c>
      <c r="EL97" s="8">
        <v>58</v>
      </c>
      <c r="EN97" s="8">
        <v>59</v>
      </c>
      <c r="EP97" s="8">
        <v>60</v>
      </c>
      <c r="ER97" s="1" t="s">
        <v>19</v>
      </c>
      <c r="ET97" s="8">
        <v>61</v>
      </c>
      <c r="EV97" s="8">
        <v>62</v>
      </c>
      <c r="EX97" s="8">
        <v>63</v>
      </c>
      <c r="EZ97" s="8">
        <v>64</v>
      </c>
      <c r="FB97" s="8">
        <v>65</v>
      </c>
      <c r="FD97" s="8">
        <v>66</v>
      </c>
      <c r="FF97" s="8">
        <v>67</v>
      </c>
      <c r="FH97" s="8">
        <v>68</v>
      </c>
      <c r="FJ97" s="8">
        <v>69</v>
      </c>
      <c r="FL97" s="8">
        <v>70</v>
      </c>
      <c r="FN97" s="8">
        <v>71</v>
      </c>
      <c r="FP97" s="8">
        <v>72</v>
      </c>
      <c r="FT97" s="8">
        <v>73</v>
      </c>
      <c r="FV97" s="8">
        <v>74</v>
      </c>
      <c r="FX97" s="8">
        <v>75</v>
      </c>
      <c r="FZ97" s="8">
        <v>76</v>
      </c>
      <c r="GB97" s="8">
        <v>77</v>
      </c>
      <c r="GD97" s="8">
        <v>78</v>
      </c>
      <c r="GF97" s="8">
        <v>79</v>
      </c>
      <c r="GH97" s="8">
        <v>80</v>
      </c>
      <c r="GJ97" s="8">
        <v>81</v>
      </c>
      <c r="GL97" s="8">
        <v>82</v>
      </c>
      <c r="GN97" s="8">
        <v>83</v>
      </c>
      <c r="GP97" s="8">
        <v>84</v>
      </c>
      <c r="GT97" s="8">
        <v>85</v>
      </c>
      <c r="GV97" s="8">
        <v>86</v>
      </c>
      <c r="GX97" s="8">
        <v>87</v>
      </c>
      <c r="GZ97" s="8">
        <v>88</v>
      </c>
      <c r="HB97" s="8">
        <v>89</v>
      </c>
      <c r="HD97" s="8">
        <v>90</v>
      </c>
      <c r="HF97" s="8">
        <v>91</v>
      </c>
      <c r="HH97" s="8">
        <v>92</v>
      </c>
      <c r="HJ97" s="8">
        <v>93</v>
      </c>
      <c r="HL97" s="8">
        <v>94</v>
      </c>
      <c r="HN97" s="8">
        <v>95</v>
      </c>
      <c r="HP97" s="8">
        <v>96</v>
      </c>
      <c r="HR97" s="1" t="s">
        <v>19</v>
      </c>
    </row>
    <row r="98" spans="33:254" ht="5.0999999999999996" customHeight="1" x14ac:dyDescent="0.15"/>
    <row r="99" spans="33:254" ht="12.6" customHeight="1" x14ac:dyDescent="0.15">
      <c r="AR99" s="6" t="s">
        <v>20</v>
      </c>
      <c r="AT99" s="7">
        <v>13</v>
      </c>
      <c r="AV99" s="7">
        <v>14</v>
      </c>
      <c r="AX99" s="8">
        <v>15</v>
      </c>
      <c r="AZ99" s="8">
        <v>16</v>
      </c>
      <c r="BB99" s="8">
        <v>17</v>
      </c>
      <c r="BD99" s="8">
        <v>18</v>
      </c>
      <c r="BF99" s="8">
        <v>19</v>
      </c>
      <c r="BH99" s="8">
        <v>20</v>
      </c>
      <c r="BJ99" s="8">
        <v>21</v>
      </c>
      <c r="BL99" s="8">
        <v>22</v>
      </c>
      <c r="BN99" s="8">
        <v>23</v>
      </c>
      <c r="BP99" s="8">
        <v>24</v>
      </c>
      <c r="BT99" s="8">
        <v>25</v>
      </c>
      <c r="BV99" s="8">
        <v>26</v>
      </c>
      <c r="BX99" s="8">
        <v>27</v>
      </c>
      <c r="BZ99" s="8">
        <v>28</v>
      </c>
      <c r="CB99" s="8">
        <v>29</v>
      </c>
      <c r="CD99" s="8">
        <v>30</v>
      </c>
      <c r="CF99" s="8">
        <v>31</v>
      </c>
      <c r="CH99" s="8">
        <v>32</v>
      </c>
      <c r="CJ99" s="8">
        <v>33</v>
      </c>
      <c r="CL99" s="8">
        <v>34</v>
      </c>
      <c r="CN99" s="8">
        <v>35</v>
      </c>
      <c r="CP99" s="8">
        <v>36</v>
      </c>
      <c r="CT99" s="8">
        <v>37</v>
      </c>
      <c r="CV99" s="8">
        <v>38</v>
      </c>
      <c r="CX99" s="8">
        <v>39</v>
      </c>
      <c r="CZ99" s="8">
        <v>40</v>
      </c>
      <c r="DB99" s="8">
        <v>41</v>
      </c>
      <c r="DD99" s="8">
        <v>42</v>
      </c>
      <c r="DF99" s="8">
        <v>43</v>
      </c>
      <c r="DH99" s="8">
        <v>44</v>
      </c>
      <c r="DJ99" s="8">
        <v>45</v>
      </c>
      <c r="DL99" s="8">
        <v>46</v>
      </c>
      <c r="DN99" s="8">
        <v>47</v>
      </c>
      <c r="DP99" s="8">
        <v>48</v>
      </c>
      <c r="DR99" s="1" t="s">
        <v>20</v>
      </c>
      <c r="DT99" s="8">
        <v>49</v>
      </c>
      <c r="DV99" s="8">
        <v>50</v>
      </c>
      <c r="DX99" s="8">
        <v>51</v>
      </c>
      <c r="DZ99" s="8">
        <v>52</v>
      </c>
      <c r="EJ99" s="8">
        <v>57</v>
      </c>
      <c r="EL99" s="8">
        <v>58</v>
      </c>
      <c r="EN99" s="8">
        <v>59</v>
      </c>
      <c r="EP99" s="8">
        <v>60</v>
      </c>
      <c r="ER99" s="1" t="s">
        <v>20</v>
      </c>
      <c r="ET99" s="8">
        <v>61</v>
      </c>
      <c r="EV99" s="8">
        <v>62</v>
      </c>
      <c r="EX99" s="8">
        <v>63</v>
      </c>
      <c r="EZ99" s="8">
        <v>64</v>
      </c>
      <c r="FB99" s="8">
        <v>65</v>
      </c>
      <c r="FD99" s="8">
        <v>66</v>
      </c>
      <c r="FF99" s="8">
        <v>67</v>
      </c>
      <c r="FH99" s="8">
        <v>68</v>
      </c>
      <c r="FJ99" s="8">
        <v>69</v>
      </c>
      <c r="FL99" s="8">
        <v>70</v>
      </c>
      <c r="FN99" s="8">
        <v>71</v>
      </c>
      <c r="FP99" s="8">
        <v>72</v>
      </c>
      <c r="FT99" s="8">
        <v>73</v>
      </c>
      <c r="FV99" s="8">
        <v>74</v>
      </c>
      <c r="FX99" s="8">
        <v>75</v>
      </c>
      <c r="FZ99" s="8">
        <v>76</v>
      </c>
      <c r="GB99" s="8">
        <v>77</v>
      </c>
      <c r="GD99" s="8">
        <v>78</v>
      </c>
      <c r="GF99" s="8">
        <v>79</v>
      </c>
      <c r="GH99" s="8">
        <v>80</v>
      </c>
      <c r="GJ99" s="8">
        <v>81</v>
      </c>
      <c r="GL99" s="8">
        <v>82</v>
      </c>
      <c r="GN99" s="8">
        <v>83</v>
      </c>
      <c r="GP99" s="8">
        <v>84</v>
      </c>
      <c r="GT99" s="8">
        <v>85</v>
      </c>
      <c r="GV99" s="8">
        <v>86</v>
      </c>
      <c r="GX99" s="8">
        <v>87</v>
      </c>
      <c r="GZ99" s="8">
        <v>88</v>
      </c>
      <c r="HB99" s="8">
        <v>89</v>
      </c>
      <c r="HD99" s="8">
        <v>90</v>
      </c>
      <c r="HF99" s="8">
        <v>91</v>
      </c>
      <c r="HH99" s="8">
        <v>92</v>
      </c>
      <c r="HJ99" s="8">
        <v>93</v>
      </c>
      <c r="HL99" s="8">
        <v>94</v>
      </c>
      <c r="HN99" s="8">
        <v>95</v>
      </c>
      <c r="HP99" s="8">
        <v>96</v>
      </c>
      <c r="HR99" s="1" t="s">
        <v>20</v>
      </c>
    </row>
    <row r="100" spans="33:254" ht="12.6" customHeight="1" thickBot="1" x14ac:dyDescent="0.2">
      <c r="AK100" s="4"/>
      <c r="AL100" s="4"/>
      <c r="AM100" s="4"/>
      <c r="AN100" s="4"/>
      <c r="AO100" s="4"/>
      <c r="AP100" s="4"/>
      <c r="AQ100" s="4"/>
      <c r="AR100" s="4"/>
      <c r="AS100" s="4"/>
      <c r="AT100" s="2"/>
      <c r="AU100" s="2"/>
      <c r="AV100" s="2"/>
      <c r="AW100" s="2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5"/>
      <c r="BR100" s="5"/>
      <c r="BS100" s="5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5"/>
      <c r="CR100" s="5"/>
      <c r="CS100" s="5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5"/>
      <c r="DR100" s="5"/>
      <c r="DS100" s="5"/>
      <c r="DT100" s="3"/>
      <c r="DU100" s="3"/>
      <c r="DV100" s="3"/>
      <c r="DW100" s="3"/>
      <c r="DX100" s="3"/>
      <c r="DY100" s="3"/>
      <c r="DZ100" s="3"/>
      <c r="EA100" s="3"/>
      <c r="EB100" s="3"/>
      <c r="EC100" s="15"/>
      <c r="ED100" s="5"/>
      <c r="EE100" s="5"/>
      <c r="EF100" s="5"/>
      <c r="EG100" s="16"/>
      <c r="EH100" s="3"/>
      <c r="EI100" s="3"/>
      <c r="EJ100" s="3"/>
      <c r="EK100" s="3"/>
      <c r="EL100" s="3"/>
      <c r="EM100" s="3"/>
      <c r="EN100" s="3"/>
      <c r="EO100" s="3"/>
      <c r="EP100" s="3"/>
      <c r="EQ100" s="5"/>
      <c r="ER100" s="5"/>
      <c r="ES100" s="5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5"/>
      <c r="FR100" s="5"/>
      <c r="FS100" s="5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5"/>
      <c r="GR100" s="5"/>
      <c r="GS100" s="5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</row>
    <row r="101" spans="33:254" ht="12.6" customHeight="1" x14ac:dyDescent="0.15">
      <c r="AT101" s="4"/>
      <c r="AU101" s="4"/>
      <c r="AV101" s="4"/>
      <c r="AW101" s="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EC101" s="42" t="s">
        <v>21</v>
      </c>
      <c r="ED101" s="42"/>
      <c r="EE101" s="42"/>
      <c r="EF101" s="42"/>
      <c r="EG101" s="42"/>
      <c r="IT101" s="36" t="s">
        <v>7</v>
      </c>
    </row>
    <row r="102" spans="33:254" ht="5.0999999999999996" customHeight="1" thickBot="1" x14ac:dyDescent="0.2">
      <c r="EC102" s="42"/>
      <c r="ED102" s="42"/>
      <c r="EE102" s="42"/>
      <c r="EF102" s="42"/>
      <c r="EG102" s="42"/>
      <c r="IP102" s="3"/>
      <c r="IQ102" s="5"/>
      <c r="IT102" s="36"/>
    </row>
    <row r="103" spans="33:254" ht="12.6" customHeight="1" x14ac:dyDescent="0.15">
      <c r="EC103" s="42"/>
      <c r="ED103" s="42"/>
      <c r="EE103" s="42"/>
      <c r="EF103" s="42"/>
      <c r="EG103" s="42"/>
      <c r="IB103" s="26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5"/>
      <c r="IQ103" s="37"/>
      <c r="IR103" s="37"/>
      <c r="IS103" s="37"/>
    </row>
    <row r="104" spans="33:254" ht="5.0999999999999996" customHeight="1" thickBot="1" x14ac:dyDescent="0.2">
      <c r="AG104" s="5"/>
      <c r="AH104" s="5"/>
      <c r="AI104" s="5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43"/>
      <c r="ED104" s="43"/>
      <c r="EE104" s="43"/>
      <c r="EF104" s="43"/>
      <c r="EG104" s="4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2"/>
      <c r="HW104" s="2"/>
      <c r="HX104" s="2"/>
      <c r="HY104" s="2"/>
      <c r="HZ104" s="2"/>
      <c r="IA104" s="2"/>
      <c r="IB104" s="27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37"/>
      <c r="IR104" s="37"/>
      <c r="IS104" s="37"/>
    </row>
    <row r="105" spans="33:254" ht="12.6" customHeight="1" x14ac:dyDescent="0.15">
      <c r="AI105" s="5"/>
    </row>
    <row r="106" spans="33:254" ht="5.0999999999999996" customHeight="1" x14ac:dyDescent="0.15"/>
    <row r="107" spans="33:254" ht="12.6" customHeight="1" x14ac:dyDescent="0.15"/>
    <row r="108" spans="33:254" ht="5.0999999999999996" customHeight="1" x14ac:dyDescent="0.15"/>
    <row r="109" spans="33:254" ht="12.6" customHeight="1" x14ac:dyDescent="0.15"/>
    <row r="110" spans="33:254" ht="5.0999999999999996" customHeight="1" x14ac:dyDescent="0.15"/>
    <row r="112" spans="33:254" ht="5.0999999999999996" customHeight="1" x14ac:dyDescent="0.15"/>
    <row r="114" ht="5.0999999999999996" customHeight="1" x14ac:dyDescent="0.15"/>
    <row r="116" ht="5.0999999999999996" customHeight="1" x14ac:dyDescent="0.15"/>
    <row r="118" ht="5.0999999999999996" customHeight="1" x14ac:dyDescent="0.15"/>
    <row r="120" ht="5.0999999999999996" customHeight="1" x14ac:dyDescent="0.15"/>
    <row r="122" ht="5.0999999999999996" customHeight="1" x14ac:dyDescent="0.15"/>
    <row r="124" ht="5.0999999999999996" customHeight="1" x14ac:dyDescent="0.15"/>
    <row r="126" ht="5.0999999999999996" customHeight="1" x14ac:dyDescent="0.15"/>
    <row r="128" ht="5.0999999999999996" customHeight="1" x14ac:dyDescent="0.15"/>
  </sheetData>
  <sheetProtection sheet="1" objects="1" scenarios="1"/>
  <mergeCells count="16">
    <mergeCell ref="B1:IV3"/>
    <mergeCell ref="ED5:EF7"/>
    <mergeCell ref="IU25:IU82"/>
    <mergeCell ref="IV52:IV56"/>
    <mergeCell ref="IU18:IV20"/>
    <mergeCell ref="IV25:IV28"/>
    <mergeCell ref="B82:F84"/>
    <mergeCell ref="DT27:EP28"/>
    <mergeCell ref="IT101:IT102"/>
    <mergeCell ref="IQ103:IS104"/>
    <mergeCell ref="B20:F21"/>
    <mergeCell ref="B86:E88"/>
    <mergeCell ref="DT73:EP75"/>
    <mergeCell ref="E27:H81"/>
    <mergeCell ref="EC101:EG104"/>
    <mergeCell ref="DT80:EP81"/>
  </mergeCells>
  <phoneticPr fontId="1"/>
  <printOptions horizontalCentered="1" verticalCentered="1"/>
  <pageMargins left="0" right="0" top="0" bottom="0" header="0.51181102362204722" footer="0.51181102362204722"/>
  <pageSetup paperSize="8"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topLeftCell="A19" zoomScale="50" zoomScaleNormal="50" zoomScaleSheetLayoutView="100" workbookViewId="0">
      <selection activeCell="CR54" sqref="CR54"/>
    </sheetView>
  </sheetViews>
  <sheetFormatPr defaultColWidth="3.625" defaultRowHeight="13.5" x14ac:dyDescent="0.15"/>
  <cols>
    <col min="1" max="1" width="0.375" style="1" customWidth="1"/>
    <col min="2" max="2" width="1.875" style="1" customWidth="1"/>
    <col min="3" max="3" width="0.375" style="1" customWidth="1"/>
    <col min="4" max="4" width="1.875" style="1" customWidth="1"/>
    <col min="5" max="5" width="0.375" style="1" customWidth="1"/>
    <col min="6" max="6" width="1.875" style="1" customWidth="1"/>
    <col min="7" max="7" width="0.375" style="1" customWidth="1"/>
    <col min="8" max="8" width="1.875" style="1" customWidth="1"/>
    <col min="9" max="9" width="0.375" style="1" customWidth="1"/>
    <col min="10" max="10" width="1.875" style="1" customWidth="1"/>
    <col min="11" max="11" width="0.375" style="1" customWidth="1"/>
    <col min="12" max="12" width="1.875" style="1" customWidth="1"/>
    <col min="13" max="13" width="0.375" style="1" customWidth="1"/>
    <col min="14" max="14" width="1.875" style="1" customWidth="1"/>
    <col min="15" max="15" width="0.375" style="1" customWidth="1"/>
    <col min="16" max="16" width="1.875" style="1" customWidth="1"/>
    <col min="17" max="17" width="0.375" style="1" customWidth="1"/>
    <col min="18" max="18" width="1.875" style="1" customWidth="1"/>
    <col min="19" max="19" width="0.375" style="1" customWidth="1"/>
    <col min="20" max="20" width="1.875" style="1" customWidth="1"/>
    <col min="21" max="21" width="0.375" style="1" customWidth="1"/>
    <col min="22" max="22" width="1.875" style="1" customWidth="1"/>
    <col min="23" max="23" width="0.375" style="1" customWidth="1"/>
    <col min="24" max="24" width="1.875" style="1" customWidth="1"/>
    <col min="25" max="25" width="0.375" style="1" customWidth="1"/>
    <col min="26" max="26" width="1.875" style="1" customWidth="1"/>
    <col min="27" max="27" width="0.375" style="1" customWidth="1"/>
    <col min="28" max="28" width="1.875" style="1" customWidth="1"/>
    <col min="29" max="29" width="0.375" style="1" customWidth="1"/>
    <col min="30" max="30" width="1.875" style="1" customWidth="1"/>
    <col min="31" max="31" width="0.375" style="1" customWidth="1"/>
    <col min="32" max="32" width="1.875" style="1" customWidth="1"/>
    <col min="33" max="33" width="0.375" style="1" customWidth="1"/>
    <col min="34" max="34" width="1.875" style="1" customWidth="1"/>
    <col min="35" max="35" width="0.375" style="1" customWidth="1"/>
    <col min="36" max="36" width="1.875" style="6" customWidth="1"/>
    <col min="37" max="37" width="0.375" style="6" customWidth="1"/>
    <col min="38" max="38" width="1.875" style="6" customWidth="1"/>
    <col min="39" max="39" width="0.375" style="6" customWidth="1"/>
    <col min="40" max="40" width="1.875" style="6" customWidth="1"/>
    <col min="41" max="41" width="0.375" style="6" customWidth="1"/>
    <col min="42" max="42" width="1.875" style="6" customWidth="1"/>
    <col min="43" max="43" width="0.375" style="6" customWidth="1"/>
    <col min="44" max="44" width="1.875" style="6" customWidth="1"/>
    <col min="45" max="45" width="0.375" style="6" customWidth="1"/>
    <col min="46" max="46" width="1.875" style="6" customWidth="1"/>
    <col min="47" max="47" width="0.375" style="6" customWidth="1"/>
    <col min="48" max="48" width="1.875" style="6" customWidth="1"/>
    <col min="49" max="49" width="0.375" style="6" customWidth="1"/>
    <col min="50" max="50" width="1.875" style="1" customWidth="1"/>
    <col min="51" max="51" width="0.375" style="1" customWidth="1"/>
    <col min="52" max="52" width="1.875" style="1" customWidth="1"/>
    <col min="53" max="53" width="0.375" style="1" customWidth="1"/>
    <col min="54" max="54" width="1.875" style="1" customWidth="1"/>
    <col min="55" max="55" width="0.375" style="1" customWidth="1"/>
    <col min="56" max="56" width="1.875" style="1" customWidth="1"/>
    <col min="57" max="57" width="0.375" style="1" customWidth="1"/>
    <col min="58" max="58" width="1.875" style="1" customWidth="1"/>
    <col min="59" max="59" width="0.375" style="1" customWidth="1"/>
    <col min="60" max="60" width="1.875" style="1" customWidth="1"/>
    <col min="61" max="61" width="0.375" style="1" customWidth="1"/>
    <col min="62" max="62" width="1.875" style="1" customWidth="1"/>
    <col min="63" max="63" width="0.375" style="1" customWidth="1"/>
    <col min="64" max="64" width="1.875" style="1" customWidth="1"/>
    <col min="65" max="65" width="0.375" style="1" customWidth="1"/>
    <col min="66" max="66" width="1.875" style="1" customWidth="1"/>
    <col min="67" max="67" width="0.375" style="1" customWidth="1"/>
    <col min="68" max="68" width="1.875" style="1" customWidth="1"/>
    <col min="69" max="69" width="0.375" style="1" customWidth="1"/>
    <col min="70" max="70" width="1.875" style="1" customWidth="1"/>
    <col min="71" max="71" width="0.375" style="1" customWidth="1"/>
    <col min="72" max="72" width="1.875" style="1" customWidth="1"/>
    <col min="73" max="73" width="0.375" style="1" customWidth="1"/>
    <col min="74" max="74" width="1.875" style="1" customWidth="1"/>
    <col min="75" max="75" width="0.375" style="1" customWidth="1"/>
    <col min="76" max="76" width="1.875" style="1" customWidth="1"/>
    <col min="77" max="77" width="0.375" style="1" customWidth="1"/>
    <col min="78" max="78" width="1.875" style="1" customWidth="1"/>
    <col min="79" max="79" width="0.375" style="1" customWidth="1"/>
    <col min="80" max="80" width="1.875" style="1" customWidth="1"/>
    <col min="81" max="81" width="0.375" style="1" customWidth="1"/>
    <col min="82" max="82" width="1.875" style="1" customWidth="1"/>
    <col min="83" max="83" width="0.375" style="1" customWidth="1"/>
    <col min="84" max="84" width="1.875" style="1" customWidth="1"/>
    <col min="85" max="85" width="0.375" style="1" customWidth="1"/>
    <col min="86" max="86" width="1.875" style="1" customWidth="1"/>
    <col min="87" max="87" width="0.375" style="1" customWidth="1"/>
    <col min="88" max="88" width="1.875" style="1" customWidth="1"/>
    <col min="89" max="89" width="0.375" style="1" customWidth="1"/>
    <col min="90" max="90" width="1.875" style="1" customWidth="1"/>
    <col min="91" max="91" width="0.375" style="1" customWidth="1"/>
    <col min="92" max="92" width="1.875" style="1" customWidth="1"/>
    <col min="93" max="93" width="0.375" style="1" customWidth="1"/>
    <col min="94" max="94" width="1.875" style="1" customWidth="1"/>
    <col min="95" max="95" width="0.375" style="1" customWidth="1"/>
    <col min="96" max="96" width="1.875" style="1" customWidth="1"/>
    <col min="97" max="97" width="0.375" style="1" customWidth="1"/>
    <col min="98" max="98" width="1.875" style="1" customWidth="1"/>
    <col min="99" max="99" width="0.375" style="1" customWidth="1"/>
    <col min="100" max="100" width="1.875" style="1" customWidth="1"/>
    <col min="101" max="101" width="0.375" style="1" customWidth="1"/>
    <col min="102" max="102" width="1.875" style="1" customWidth="1"/>
    <col min="103" max="103" width="0.375" style="1" customWidth="1"/>
    <col min="104" max="104" width="1.875" style="1" customWidth="1"/>
    <col min="105" max="105" width="0.375" style="1" customWidth="1"/>
    <col min="106" max="106" width="1.875" style="1" customWidth="1"/>
    <col min="107" max="107" width="0.375" style="1" customWidth="1"/>
    <col min="108" max="108" width="1.875" style="1" customWidth="1"/>
    <col min="109" max="109" width="0.375" style="1" customWidth="1"/>
    <col min="110" max="110" width="1.875" style="1" customWidth="1"/>
    <col min="111" max="111" width="0.375" style="1" customWidth="1"/>
    <col min="112" max="112" width="1.875" style="1" customWidth="1"/>
    <col min="113" max="113" width="0.375" style="1" customWidth="1"/>
    <col min="114" max="114" width="1.875" style="1" customWidth="1"/>
    <col min="115" max="115" width="0.375" style="1" customWidth="1"/>
    <col min="116" max="116" width="1.875" style="1" customWidth="1"/>
    <col min="117" max="117" width="0.375" style="1" customWidth="1"/>
    <col min="118" max="118" width="1.875" style="1" customWidth="1"/>
    <col min="119" max="119" width="0.375" style="1" customWidth="1"/>
    <col min="120" max="120" width="1.875" style="1" customWidth="1"/>
    <col min="121" max="121" width="0.375" style="1" customWidth="1"/>
    <col min="122" max="122" width="1.875" style="1" customWidth="1"/>
    <col min="123" max="123" width="0.375" style="1" customWidth="1"/>
    <col min="124" max="124" width="1.875" style="1" customWidth="1"/>
    <col min="125" max="125" width="0.375" style="1" customWidth="1"/>
    <col min="126" max="126" width="1.875" style="1" customWidth="1"/>
    <col min="127" max="127" width="0.375" style="1" customWidth="1"/>
    <col min="128" max="128" width="1.875" style="1" customWidth="1"/>
    <col min="129" max="129" width="0.375" style="1" customWidth="1"/>
    <col min="130" max="130" width="1.875" style="1" customWidth="1"/>
    <col min="131" max="131" width="0.375" style="1" customWidth="1"/>
    <col min="132" max="132" width="1.875" style="1" customWidth="1"/>
    <col min="133" max="133" width="0.375" style="1" customWidth="1"/>
    <col min="134" max="134" width="1.875" style="1" customWidth="1"/>
    <col min="135" max="135" width="0.375" style="1" customWidth="1"/>
    <col min="136" max="136" width="1.875" style="1" customWidth="1"/>
    <col min="137" max="137" width="0.375" style="1" customWidth="1"/>
    <col min="138" max="138" width="1.875" style="1" customWidth="1"/>
    <col min="139" max="139" width="0.375" style="1" customWidth="1"/>
    <col min="140" max="140" width="1.875" style="1" customWidth="1"/>
    <col min="141" max="141" width="0.375" style="1" customWidth="1"/>
    <col min="142" max="142" width="1.875" style="1" customWidth="1"/>
    <col min="143" max="143" width="0.375" style="1" customWidth="1"/>
    <col min="144" max="144" width="1.875" style="1" customWidth="1"/>
    <col min="145" max="145" width="0.375" style="1" customWidth="1"/>
    <col min="146" max="146" width="1.875" style="1" customWidth="1"/>
    <col min="147" max="147" width="0.375" style="1" customWidth="1"/>
    <col min="148" max="148" width="1.875" style="1" customWidth="1"/>
    <col min="149" max="149" width="0.375" style="1" customWidth="1"/>
    <col min="150" max="150" width="1.875" style="1" customWidth="1"/>
    <col min="151" max="151" width="0.375" style="1" customWidth="1"/>
    <col min="152" max="152" width="1.875" style="1" customWidth="1"/>
    <col min="153" max="153" width="0.375" style="1" customWidth="1"/>
    <col min="154" max="154" width="1.875" style="1" customWidth="1"/>
    <col min="155" max="155" width="0.375" style="1" customWidth="1"/>
    <col min="156" max="156" width="1.875" style="1" customWidth="1"/>
    <col min="157" max="157" width="0.375" style="1" customWidth="1"/>
    <col min="158" max="158" width="1.875" style="1" customWidth="1"/>
    <col min="159" max="159" width="0.375" style="1" customWidth="1"/>
    <col min="160" max="160" width="1.875" style="1" customWidth="1"/>
    <col min="161" max="161" width="0.375" style="1" customWidth="1"/>
    <col min="162" max="162" width="1.875" style="1" customWidth="1"/>
    <col min="163" max="163" width="0.375" style="1" customWidth="1"/>
    <col min="164" max="164" width="1.875" style="1" customWidth="1"/>
    <col min="165" max="165" width="0.375" style="1" customWidth="1"/>
    <col min="166" max="166" width="1.875" style="1" customWidth="1"/>
    <col min="167" max="167" width="0.375" style="1" customWidth="1"/>
    <col min="168" max="168" width="1.875" style="1" customWidth="1"/>
    <col min="169" max="169" width="0.375" style="1" customWidth="1"/>
    <col min="170" max="170" width="1.875" style="1" customWidth="1"/>
    <col min="171" max="171" width="0.375" style="1" customWidth="1"/>
    <col min="172" max="172" width="1.875" style="1" customWidth="1"/>
    <col min="173" max="173" width="0.375" style="1" customWidth="1"/>
    <col min="174" max="174" width="1.875" style="1" customWidth="1"/>
    <col min="175" max="175" width="0.375" style="1" customWidth="1"/>
    <col min="176" max="176" width="1.875" style="1" customWidth="1"/>
    <col min="177" max="177" width="0.375" style="1" customWidth="1"/>
    <col min="178" max="178" width="1.875" style="1" customWidth="1"/>
    <col min="179" max="179" width="0.375" style="1" customWidth="1"/>
    <col min="180" max="180" width="1.875" style="1" customWidth="1"/>
    <col min="181" max="181" width="0.375" style="1" customWidth="1"/>
    <col min="182" max="182" width="1.875" style="1" customWidth="1"/>
    <col min="183" max="183" width="0.375" style="1" customWidth="1"/>
    <col min="184" max="184" width="1.875" style="1" customWidth="1"/>
    <col min="185" max="185" width="0.375" style="1" customWidth="1"/>
    <col min="186" max="186" width="1.875" style="1" customWidth="1"/>
    <col min="187" max="187" width="0.375" style="1" customWidth="1"/>
    <col min="188" max="188" width="1.875" style="1" customWidth="1"/>
    <col min="189" max="189" width="0.375" style="1" customWidth="1"/>
    <col min="190" max="190" width="1.875" style="1" customWidth="1"/>
    <col min="191" max="191" width="0.375" style="1" customWidth="1"/>
    <col min="192" max="192" width="1.875" style="1" customWidth="1"/>
    <col min="193" max="193" width="0.375" style="1" customWidth="1"/>
    <col min="194" max="194" width="1.875" style="1" customWidth="1"/>
    <col min="195" max="195" width="0.375" style="1" customWidth="1"/>
    <col min="196" max="196" width="1.875" style="1" customWidth="1"/>
    <col min="197" max="197" width="0.375" style="1" customWidth="1"/>
    <col min="198" max="198" width="1.875" style="1" customWidth="1"/>
    <col min="199" max="199" width="0.375" style="1" customWidth="1"/>
    <col min="200" max="200" width="1.875" style="1" customWidth="1"/>
    <col min="201" max="201" width="0.375" style="1" customWidth="1"/>
    <col min="202" max="202" width="1.875" style="1" customWidth="1"/>
    <col min="203" max="203" width="0.375" style="1" customWidth="1"/>
    <col min="204" max="204" width="1.875" style="1" customWidth="1"/>
    <col min="205" max="205" width="0.375" style="1" customWidth="1"/>
    <col min="206" max="206" width="1.875" style="1" customWidth="1"/>
    <col min="207" max="207" width="0.375" style="1" customWidth="1"/>
    <col min="208" max="208" width="1.875" style="1" customWidth="1"/>
    <col min="209" max="209" width="0.375" style="1" customWidth="1"/>
    <col min="210" max="210" width="1.875" style="1" customWidth="1"/>
    <col min="211" max="211" width="0.375" style="1" customWidth="1"/>
    <col min="212" max="212" width="1.875" style="1" customWidth="1"/>
    <col min="213" max="213" width="0.375" style="1" customWidth="1"/>
    <col min="214" max="214" width="1.875" style="1" customWidth="1"/>
    <col min="215" max="215" width="0.375" style="1" customWidth="1"/>
    <col min="216" max="216" width="1.875" style="1" customWidth="1"/>
    <col min="217" max="217" width="0.375" style="1" customWidth="1"/>
    <col min="218" max="218" width="1.875" style="1" customWidth="1"/>
    <col min="219" max="219" width="0.375" style="1" customWidth="1"/>
    <col min="220" max="220" width="1.875" style="1" customWidth="1"/>
    <col min="221" max="221" width="0.375" style="1" customWidth="1"/>
    <col min="222" max="222" width="1.875" style="1" customWidth="1"/>
    <col min="223" max="223" width="0.375" style="1" customWidth="1"/>
    <col min="224" max="224" width="1.875" style="1" customWidth="1"/>
    <col min="225" max="225" width="0.375" style="1" customWidth="1"/>
    <col min="226" max="226" width="1.875" style="1" customWidth="1"/>
    <col min="227" max="227" width="0.375" style="1" customWidth="1"/>
    <col min="228" max="228" width="1.875" style="1" customWidth="1"/>
    <col min="229" max="229" width="0.375" style="1" customWidth="1"/>
    <col min="230" max="230" width="1.875" style="6" customWidth="1"/>
    <col min="231" max="231" width="0.375" style="6" customWidth="1"/>
    <col min="232" max="232" width="1.875" style="6" customWidth="1"/>
    <col min="233" max="233" width="0.375" style="6" customWidth="1"/>
    <col min="234" max="234" width="1.875" style="6" customWidth="1"/>
    <col min="235" max="235" width="0.375" style="6" customWidth="1"/>
    <col min="236" max="236" width="1.875" style="6" customWidth="1"/>
    <col min="237" max="237" width="0.375" style="1" customWidth="1"/>
    <col min="238" max="238" width="1.875" style="1" customWidth="1"/>
    <col min="239" max="239" width="0.375" style="1" customWidth="1"/>
    <col min="240" max="240" width="1.875" style="1" customWidth="1"/>
    <col min="241" max="241" width="0.375" style="1" customWidth="1"/>
    <col min="242" max="242" width="1.875" style="1" customWidth="1"/>
    <col min="243" max="243" width="0.375" style="1" customWidth="1"/>
    <col min="244" max="244" width="1.875" style="1" customWidth="1"/>
    <col min="245" max="245" width="0.375" style="1" customWidth="1"/>
    <col min="246" max="246" width="1.875" style="1" customWidth="1"/>
    <col min="247" max="247" width="0.375" style="1" customWidth="1"/>
    <col min="248" max="248" width="1.875" style="1" customWidth="1"/>
    <col min="249" max="249" width="0.375" style="1" customWidth="1"/>
    <col min="250" max="250" width="1.875" style="1" customWidth="1"/>
    <col min="251" max="251" width="0.375" style="1" customWidth="1"/>
    <col min="252" max="252" width="1.875" style="1" customWidth="1"/>
    <col min="253" max="253" width="0.375" style="1" customWidth="1"/>
    <col min="254" max="254" width="6.5" style="1" customWidth="1"/>
    <col min="255" max="16384" width="3.625" style="1"/>
  </cols>
  <sheetData>
    <row r="1" spans="1:244" s="45" customFormat="1" ht="12.6" customHeight="1" x14ac:dyDescent="0.15">
      <c r="A1" s="1"/>
      <c r="B1" s="45" t="s">
        <v>0</v>
      </c>
    </row>
    <row r="2" spans="1:244" s="45" customFormat="1" ht="12" customHeight="1" x14ac:dyDescent="0.15">
      <c r="A2" s="1"/>
    </row>
    <row r="3" spans="1:244" s="45" customFormat="1" ht="12.6" customHeight="1" x14ac:dyDescent="0.15">
      <c r="A3" s="1"/>
    </row>
    <row r="4" spans="1:244" ht="5.0999999999999996" customHeight="1" thickBot="1" x14ac:dyDescent="0.2"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2"/>
      <c r="HW4" s="2"/>
      <c r="HX4" s="2"/>
      <c r="HY4" s="2"/>
      <c r="HZ4" s="2"/>
      <c r="IA4" s="2"/>
      <c r="IB4" s="4"/>
      <c r="IC4" s="5"/>
      <c r="ID4" s="5"/>
      <c r="IE4" s="5"/>
      <c r="IF4" s="5"/>
      <c r="IG4" s="5"/>
      <c r="IH4" s="5"/>
      <c r="II4" s="5"/>
      <c r="IJ4" s="5"/>
    </row>
    <row r="5" spans="1:244" ht="12.6" customHeight="1" x14ac:dyDescent="0.15"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ED5" s="46" t="s">
        <v>1</v>
      </c>
      <c r="EE5" s="46"/>
      <c r="EF5" s="46"/>
      <c r="ID5" s="5"/>
      <c r="IE5" s="5"/>
      <c r="IF5" s="5"/>
      <c r="IG5" s="5"/>
      <c r="IH5" s="5"/>
      <c r="II5" s="5"/>
      <c r="IJ5" s="5"/>
    </row>
    <row r="6" spans="1:244" ht="5.0999999999999996" customHeight="1" x14ac:dyDescent="0.15">
      <c r="P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ED6" s="42"/>
      <c r="EE6" s="42"/>
      <c r="EF6" s="42"/>
    </row>
    <row r="7" spans="1:244" ht="12.6" customHeight="1" thickBot="1" x14ac:dyDescent="0.2">
      <c r="AT7" s="2"/>
      <c r="AU7" s="2"/>
      <c r="AV7" s="2"/>
      <c r="AW7" s="2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T7" s="3"/>
      <c r="DU7" s="3"/>
      <c r="DV7" s="3"/>
      <c r="DW7" s="3"/>
      <c r="DX7" s="3"/>
      <c r="DY7" s="3"/>
      <c r="DZ7" s="3"/>
      <c r="EA7" s="3"/>
      <c r="EB7" s="3"/>
      <c r="ED7" s="42"/>
      <c r="EE7" s="42"/>
      <c r="EF7" s="42"/>
      <c r="EH7" s="3"/>
      <c r="EI7" s="3"/>
      <c r="EJ7" s="3"/>
      <c r="EK7" s="3"/>
      <c r="EL7" s="3"/>
      <c r="EM7" s="3"/>
      <c r="EN7" s="3"/>
      <c r="EO7" s="3"/>
      <c r="EP7" s="3"/>
      <c r="EQ7" s="5"/>
      <c r="ER7" s="5"/>
      <c r="ES7" s="5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5"/>
      <c r="FR7" s="5"/>
      <c r="FS7" s="5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5"/>
      <c r="GR7" s="5"/>
      <c r="GS7" s="5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</row>
    <row r="8" spans="1:244" ht="12.6" customHeight="1" x14ac:dyDescent="0.15"/>
    <row r="9" spans="1:244" ht="12.6" customHeight="1" x14ac:dyDescent="0.15">
      <c r="AR9" s="6" t="s">
        <v>2</v>
      </c>
      <c r="AT9" s="7">
        <v>96</v>
      </c>
      <c r="AV9" s="7">
        <v>95</v>
      </c>
      <c r="AX9" s="8">
        <v>94</v>
      </c>
      <c r="AZ9" s="8">
        <v>93</v>
      </c>
      <c r="BB9" s="8">
        <v>92</v>
      </c>
      <c r="BD9" s="8">
        <v>91</v>
      </c>
      <c r="BF9" s="8">
        <v>90</v>
      </c>
      <c r="BH9" s="8">
        <v>89</v>
      </c>
      <c r="BJ9" s="8">
        <v>88</v>
      </c>
      <c r="BL9" s="8">
        <v>87</v>
      </c>
      <c r="BN9" s="8">
        <v>86</v>
      </c>
      <c r="BP9" s="8">
        <v>85</v>
      </c>
      <c r="BT9" s="8">
        <v>84</v>
      </c>
      <c r="BV9" s="8">
        <v>83</v>
      </c>
      <c r="BX9" s="8">
        <v>82</v>
      </c>
      <c r="BZ9" s="8">
        <v>81</v>
      </c>
      <c r="CB9" s="8">
        <v>80</v>
      </c>
      <c r="CD9" s="8">
        <v>79</v>
      </c>
      <c r="CF9" s="8">
        <v>78</v>
      </c>
      <c r="CH9" s="8">
        <v>77</v>
      </c>
      <c r="CJ9" s="8">
        <v>76</v>
      </c>
      <c r="CL9" s="8">
        <v>75</v>
      </c>
      <c r="CN9" s="8">
        <v>74</v>
      </c>
      <c r="CP9" s="8">
        <v>73</v>
      </c>
      <c r="CT9" s="8">
        <v>72</v>
      </c>
      <c r="CV9" s="8">
        <v>71</v>
      </c>
      <c r="CX9" s="8">
        <v>70</v>
      </c>
      <c r="CZ9" s="8">
        <v>69</v>
      </c>
      <c r="DB9" s="8">
        <v>68</v>
      </c>
      <c r="DD9" s="8">
        <v>67</v>
      </c>
      <c r="DF9" s="8">
        <v>66</v>
      </c>
      <c r="DH9" s="8">
        <v>65</v>
      </c>
      <c r="DJ9" s="8">
        <v>64</v>
      </c>
      <c r="DL9" s="8">
        <v>63</v>
      </c>
      <c r="DN9" s="8">
        <v>62</v>
      </c>
      <c r="DP9" s="8">
        <v>61</v>
      </c>
      <c r="DR9" s="1" t="s">
        <v>2</v>
      </c>
      <c r="DT9" s="8">
        <v>60</v>
      </c>
      <c r="DV9" s="8">
        <v>59</v>
      </c>
      <c r="DX9" s="8">
        <v>58</v>
      </c>
      <c r="DZ9" s="8">
        <v>57</v>
      </c>
      <c r="EJ9" s="8">
        <v>52</v>
      </c>
      <c r="EL9" s="8">
        <v>51</v>
      </c>
      <c r="EN9" s="8">
        <v>50</v>
      </c>
      <c r="EP9" s="8">
        <v>49</v>
      </c>
      <c r="ER9" s="1" t="s">
        <v>2</v>
      </c>
      <c r="ET9" s="8">
        <v>48</v>
      </c>
      <c r="EV9" s="8">
        <v>47</v>
      </c>
      <c r="EX9" s="8">
        <v>46</v>
      </c>
      <c r="EZ9" s="8">
        <v>45</v>
      </c>
      <c r="FB9" s="8">
        <v>44</v>
      </c>
      <c r="FD9" s="8">
        <v>43</v>
      </c>
      <c r="FF9" s="8">
        <v>42</v>
      </c>
      <c r="FH9" s="8">
        <v>41</v>
      </c>
      <c r="FJ9" s="8">
        <v>40</v>
      </c>
      <c r="FL9" s="8">
        <v>39</v>
      </c>
      <c r="FN9" s="8">
        <v>38</v>
      </c>
      <c r="FP9" s="8">
        <v>37</v>
      </c>
      <c r="FT9" s="8">
        <v>36</v>
      </c>
      <c r="FV9" s="8">
        <v>35</v>
      </c>
      <c r="FX9" s="8">
        <v>34</v>
      </c>
      <c r="FZ9" s="8">
        <v>33</v>
      </c>
      <c r="GB9" s="8">
        <v>32</v>
      </c>
      <c r="GD9" s="8">
        <v>31</v>
      </c>
      <c r="GF9" s="8">
        <v>30</v>
      </c>
      <c r="GH9" s="8">
        <v>29</v>
      </c>
      <c r="GJ9" s="8">
        <v>28</v>
      </c>
      <c r="GL9" s="8">
        <v>27</v>
      </c>
      <c r="GN9" s="8">
        <v>26</v>
      </c>
      <c r="GP9" s="8">
        <v>25</v>
      </c>
      <c r="GT9" s="8">
        <v>24</v>
      </c>
      <c r="GV9" s="8">
        <v>23</v>
      </c>
      <c r="GX9" s="8">
        <v>22</v>
      </c>
      <c r="GZ9" s="8">
        <v>21</v>
      </c>
      <c r="HB9" s="8">
        <v>20</v>
      </c>
      <c r="HD9" s="8">
        <v>19</v>
      </c>
      <c r="HF9" s="8">
        <v>18</v>
      </c>
      <c r="HH9" s="8">
        <v>17</v>
      </c>
      <c r="HJ9" s="8">
        <v>16</v>
      </c>
      <c r="HL9" s="8">
        <v>15</v>
      </c>
      <c r="HN9" s="8">
        <v>14</v>
      </c>
      <c r="HP9" s="8">
        <v>13</v>
      </c>
      <c r="HR9" s="1" t="s">
        <v>2</v>
      </c>
    </row>
    <row r="10" spans="1:244" ht="5.0999999999999996" customHeight="1" x14ac:dyDescent="0.15"/>
    <row r="11" spans="1:244" ht="12.6" customHeight="1" x14ac:dyDescent="0.15">
      <c r="AR11" s="6" t="s">
        <v>3</v>
      </c>
      <c r="AT11" s="7">
        <v>96</v>
      </c>
      <c r="AV11" s="7">
        <v>95</v>
      </c>
      <c r="AX11" s="8">
        <v>94</v>
      </c>
      <c r="AZ11" s="8">
        <v>93</v>
      </c>
      <c r="BB11" s="8">
        <v>92</v>
      </c>
      <c r="BD11" s="8">
        <v>91</v>
      </c>
      <c r="BF11" s="8">
        <v>90</v>
      </c>
      <c r="BH11" s="8">
        <v>89</v>
      </c>
      <c r="BJ11" s="8">
        <v>88</v>
      </c>
      <c r="BL11" s="8">
        <v>87</v>
      </c>
      <c r="BN11" s="8">
        <v>86</v>
      </c>
      <c r="BP11" s="8">
        <v>85</v>
      </c>
      <c r="BT11" s="8">
        <v>84</v>
      </c>
      <c r="BV11" s="8">
        <v>83</v>
      </c>
      <c r="BX11" s="8">
        <v>82</v>
      </c>
      <c r="BZ11" s="8">
        <v>81</v>
      </c>
      <c r="CB11" s="8">
        <v>80</v>
      </c>
      <c r="CD11" s="8">
        <v>79</v>
      </c>
      <c r="CF11" s="8">
        <v>78</v>
      </c>
      <c r="CH11" s="8">
        <v>77</v>
      </c>
      <c r="CJ11" s="8">
        <v>76</v>
      </c>
      <c r="CL11" s="8">
        <v>75</v>
      </c>
      <c r="CN11" s="8">
        <v>74</v>
      </c>
      <c r="CP11" s="8">
        <v>73</v>
      </c>
      <c r="CT11" s="8">
        <v>72</v>
      </c>
      <c r="CV11" s="8">
        <v>71</v>
      </c>
      <c r="CX11" s="8">
        <v>70</v>
      </c>
      <c r="CZ11" s="8">
        <v>69</v>
      </c>
      <c r="DB11" s="8">
        <v>68</v>
      </c>
      <c r="DD11" s="8">
        <v>67</v>
      </c>
      <c r="DF11" s="8">
        <v>66</v>
      </c>
      <c r="DH11" s="8">
        <v>65</v>
      </c>
      <c r="DJ11" s="8">
        <v>64</v>
      </c>
      <c r="DL11" s="8">
        <v>63</v>
      </c>
      <c r="DN11" s="8">
        <v>62</v>
      </c>
      <c r="DP11" s="8">
        <v>61</v>
      </c>
      <c r="DR11" s="1" t="s">
        <v>3</v>
      </c>
      <c r="DT11" s="8">
        <v>60</v>
      </c>
      <c r="DV11" s="8">
        <v>59</v>
      </c>
      <c r="DX11" s="8">
        <v>58</v>
      </c>
      <c r="DZ11" s="8">
        <v>57</v>
      </c>
      <c r="EB11" s="8">
        <v>56</v>
      </c>
      <c r="ED11" s="8">
        <v>55</v>
      </c>
      <c r="EF11" s="8">
        <v>54</v>
      </c>
      <c r="EH11" s="8">
        <v>53</v>
      </c>
      <c r="EJ11" s="8">
        <v>52</v>
      </c>
      <c r="EL11" s="8">
        <v>51</v>
      </c>
      <c r="EN11" s="8">
        <v>50</v>
      </c>
      <c r="EP11" s="8">
        <v>49</v>
      </c>
      <c r="ER11" s="1" t="s">
        <v>3</v>
      </c>
      <c r="ET11" s="8">
        <v>48</v>
      </c>
      <c r="EV11" s="8">
        <v>47</v>
      </c>
      <c r="EX11" s="8">
        <v>46</v>
      </c>
      <c r="EZ11" s="8">
        <v>45</v>
      </c>
      <c r="FB11" s="8">
        <v>44</v>
      </c>
      <c r="FD11" s="8">
        <v>43</v>
      </c>
      <c r="FF11" s="8">
        <v>42</v>
      </c>
      <c r="FH11" s="8">
        <v>41</v>
      </c>
      <c r="FJ11" s="8">
        <v>40</v>
      </c>
      <c r="FL11" s="8">
        <v>39</v>
      </c>
      <c r="FN11" s="8">
        <v>38</v>
      </c>
      <c r="FP11" s="8">
        <v>37</v>
      </c>
      <c r="FT11" s="8">
        <v>36</v>
      </c>
      <c r="FV11" s="8">
        <v>35</v>
      </c>
      <c r="FX11" s="8">
        <v>34</v>
      </c>
      <c r="FZ11" s="8">
        <v>33</v>
      </c>
      <c r="GB11" s="8">
        <v>32</v>
      </c>
      <c r="GD11" s="8">
        <v>31</v>
      </c>
      <c r="GF11" s="8">
        <v>30</v>
      </c>
      <c r="GH11" s="8">
        <v>29</v>
      </c>
      <c r="GJ11" s="8">
        <v>28</v>
      </c>
      <c r="GL11" s="8">
        <v>27</v>
      </c>
      <c r="GN11" s="8">
        <v>26</v>
      </c>
      <c r="GP11" s="8">
        <v>25</v>
      </c>
      <c r="GT11" s="8">
        <v>24</v>
      </c>
      <c r="GV11" s="8">
        <v>23</v>
      </c>
      <c r="GX11" s="8">
        <v>22</v>
      </c>
      <c r="GZ11" s="8">
        <v>21</v>
      </c>
      <c r="HB11" s="8">
        <v>20</v>
      </c>
      <c r="HD11" s="8">
        <v>19</v>
      </c>
      <c r="HF11" s="8">
        <v>18</v>
      </c>
      <c r="HH11" s="8">
        <v>17</v>
      </c>
      <c r="HJ11" s="8">
        <v>16</v>
      </c>
      <c r="HL11" s="8">
        <v>15</v>
      </c>
      <c r="HN11" s="8">
        <v>14</v>
      </c>
      <c r="HP11" s="8">
        <v>13</v>
      </c>
      <c r="HR11" s="1" t="s">
        <v>3</v>
      </c>
    </row>
    <row r="12" spans="1:244" ht="5.0999999999999996" customHeight="1" x14ac:dyDescent="0.15"/>
    <row r="13" spans="1:244" ht="12.6" customHeight="1" x14ac:dyDescent="0.15">
      <c r="AL13" s="7">
        <v>99</v>
      </c>
      <c r="AN13" s="7">
        <v>98</v>
      </c>
      <c r="AP13" s="7">
        <v>97</v>
      </c>
      <c r="AR13" s="6" t="s">
        <v>4</v>
      </c>
      <c r="AT13" s="7">
        <v>96</v>
      </c>
      <c r="AV13" s="7">
        <v>95</v>
      </c>
      <c r="AX13" s="8">
        <v>94</v>
      </c>
      <c r="AZ13" s="8">
        <v>93</v>
      </c>
      <c r="BB13" s="8">
        <v>92</v>
      </c>
      <c r="BD13" s="8">
        <v>91</v>
      </c>
      <c r="BF13" s="8">
        <v>90</v>
      </c>
      <c r="BH13" s="8">
        <v>89</v>
      </c>
      <c r="BJ13" s="8">
        <v>88</v>
      </c>
      <c r="BL13" s="8">
        <v>87</v>
      </c>
      <c r="BN13" s="8">
        <v>86</v>
      </c>
      <c r="BP13" s="8">
        <v>85</v>
      </c>
      <c r="BT13" s="8">
        <v>84</v>
      </c>
      <c r="BV13" s="8">
        <v>83</v>
      </c>
      <c r="BX13" s="8">
        <v>82</v>
      </c>
      <c r="BZ13" s="8">
        <v>81</v>
      </c>
      <c r="CB13" s="8">
        <v>80</v>
      </c>
      <c r="CD13" s="8">
        <v>79</v>
      </c>
      <c r="CF13" s="8">
        <v>78</v>
      </c>
      <c r="CH13" s="8">
        <v>77</v>
      </c>
      <c r="CJ13" s="8">
        <v>76</v>
      </c>
      <c r="CL13" s="8">
        <v>75</v>
      </c>
      <c r="CN13" s="8">
        <v>74</v>
      </c>
      <c r="CP13" s="8">
        <v>73</v>
      </c>
      <c r="CT13" s="8">
        <v>72</v>
      </c>
      <c r="CV13" s="8">
        <v>71</v>
      </c>
      <c r="CX13" s="8">
        <v>70</v>
      </c>
      <c r="CZ13" s="8">
        <v>69</v>
      </c>
      <c r="DB13" s="8">
        <v>68</v>
      </c>
      <c r="DD13" s="8">
        <v>67</v>
      </c>
      <c r="DF13" s="8">
        <v>66</v>
      </c>
      <c r="DH13" s="8">
        <v>65</v>
      </c>
      <c r="DJ13" s="8">
        <v>64</v>
      </c>
      <c r="DL13" s="8">
        <v>63</v>
      </c>
      <c r="DN13" s="8">
        <v>62</v>
      </c>
      <c r="DP13" s="8">
        <v>61</v>
      </c>
      <c r="DR13" s="1" t="s">
        <v>4</v>
      </c>
      <c r="DT13" s="8">
        <v>60</v>
      </c>
      <c r="DV13" s="8">
        <v>59</v>
      </c>
      <c r="DX13" s="8">
        <v>58</v>
      </c>
      <c r="DZ13" s="8">
        <v>57</v>
      </c>
      <c r="EB13" s="8">
        <v>56</v>
      </c>
      <c r="ED13" s="8">
        <v>55</v>
      </c>
      <c r="EF13" s="8">
        <v>54</v>
      </c>
      <c r="EH13" s="8">
        <v>53</v>
      </c>
      <c r="EJ13" s="8">
        <v>52</v>
      </c>
      <c r="EL13" s="8">
        <v>51</v>
      </c>
      <c r="EN13" s="8">
        <v>50</v>
      </c>
      <c r="EP13" s="8">
        <v>49</v>
      </c>
      <c r="ER13" s="1" t="s">
        <v>4</v>
      </c>
      <c r="ET13" s="8">
        <v>48</v>
      </c>
      <c r="EV13" s="8">
        <v>47</v>
      </c>
      <c r="EX13" s="8">
        <v>46</v>
      </c>
      <c r="EZ13" s="8">
        <v>45</v>
      </c>
      <c r="FB13" s="8">
        <v>44</v>
      </c>
      <c r="FD13" s="8">
        <v>43</v>
      </c>
      <c r="FF13" s="8">
        <v>42</v>
      </c>
      <c r="FH13" s="8">
        <v>41</v>
      </c>
      <c r="FJ13" s="8">
        <v>40</v>
      </c>
      <c r="FL13" s="8">
        <v>39</v>
      </c>
      <c r="FN13" s="8">
        <v>38</v>
      </c>
      <c r="FP13" s="8">
        <v>37</v>
      </c>
      <c r="FT13" s="8">
        <v>36</v>
      </c>
      <c r="FV13" s="8">
        <v>35</v>
      </c>
      <c r="FX13" s="8">
        <v>34</v>
      </c>
      <c r="FZ13" s="8">
        <v>33</v>
      </c>
      <c r="GB13" s="8">
        <v>32</v>
      </c>
      <c r="GD13" s="8">
        <v>31</v>
      </c>
      <c r="GF13" s="8">
        <v>30</v>
      </c>
      <c r="GH13" s="8">
        <v>29</v>
      </c>
      <c r="GJ13" s="8">
        <v>28</v>
      </c>
      <c r="GL13" s="8">
        <v>27</v>
      </c>
      <c r="GN13" s="8">
        <v>26</v>
      </c>
      <c r="GP13" s="8">
        <v>25</v>
      </c>
      <c r="GT13" s="8">
        <v>24</v>
      </c>
      <c r="GV13" s="8">
        <v>23</v>
      </c>
      <c r="GX13" s="8">
        <v>22</v>
      </c>
      <c r="GZ13" s="8">
        <v>21</v>
      </c>
      <c r="HB13" s="8">
        <v>20</v>
      </c>
      <c r="HD13" s="8">
        <v>19</v>
      </c>
      <c r="HF13" s="8">
        <v>18</v>
      </c>
      <c r="HH13" s="8">
        <v>17</v>
      </c>
      <c r="HJ13" s="8">
        <v>16</v>
      </c>
      <c r="HL13" s="8">
        <v>15</v>
      </c>
      <c r="HN13" s="8">
        <v>14</v>
      </c>
      <c r="HP13" s="8">
        <v>13</v>
      </c>
      <c r="HR13" s="1" t="s">
        <v>4</v>
      </c>
      <c r="HT13" s="8">
        <v>12</v>
      </c>
      <c r="HV13" s="7">
        <v>11</v>
      </c>
      <c r="HX13" s="7">
        <v>10</v>
      </c>
    </row>
    <row r="14" spans="1:244" ht="5.0999999999999996" customHeight="1" x14ac:dyDescent="0.15"/>
    <row r="15" spans="1:244" ht="12.6" customHeight="1" x14ac:dyDescent="0.15">
      <c r="AH15" s="8">
        <v>101</v>
      </c>
      <c r="AJ15" s="7">
        <v>100</v>
      </c>
      <c r="AL15" s="7">
        <v>99</v>
      </c>
      <c r="AN15" s="7">
        <v>98</v>
      </c>
      <c r="AP15" s="7">
        <v>97</v>
      </c>
      <c r="AR15" s="6" t="s">
        <v>5</v>
      </c>
      <c r="AT15" s="7">
        <v>96</v>
      </c>
      <c r="AV15" s="7">
        <v>95</v>
      </c>
      <c r="AX15" s="8">
        <v>94</v>
      </c>
      <c r="AZ15" s="8">
        <v>93</v>
      </c>
      <c r="BB15" s="8">
        <v>92</v>
      </c>
      <c r="BD15" s="8">
        <v>91</v>
      </c>
      <c r="BF15" s="8">
        <v>90</v>
      </c>
      <c r="BH15" s="8">
        <v>89</v>
      </c>
      <c r="BJ15" s="8">
        <v>88</v>
      </c>
      <c r="BL15" s="8">
        <v>87</v>
      </c>
      <c r="BN15" s="8">
        <v>86</v>
      </c>
      <c r="BP15" s="8">
        <v>85</v>
      </c>
      <c r="BT15" s="8">
        <v>84</v>
      </c>
      <c r="BV15" s="8">
        <v>83</v>
      </c>
      <c r="BX15" s="8">
        <v>82</v>
      </c>
      <c r="BZ15" s="8">
        <v>81</v>
      </c>
      <c r="CB15" s="8">
        <v>80</v>
      </c>
      <c r="CD15" s="8">
        <v>79</v>
      </c>
      <c r="CF15" s="8">
        <v>78</v>
      </c>
      <c r="CH15" s="8">
        <v>77</v>
      </c>
      <c r="CJ15" s="8">
        <v>76</v>
      </c>
      <c r="CL15" s="8">
        <v>75</v>
      </c>
      <c r="CN15" s="8">
        <v>74</v>
      </c>
      <c r="CP15" s="8">
        <v>73</v>
      </c>
      <c r="CT15" s="8">
        <v>72</v>
      </c>
      <c r="CV15" s="8">
        <v>71</v>
      </c>
      <c r="CX15" s="8">
        <v>70</v>
      </c>
      <c r="CZ15" s="8">
        <v>69</v>
      </c>
      <c r="DB15" s="8">
        <v>68</v>
      </c>
      <c r="DD15" s="8">
        <v>67</v>
      </c>
      <c r="DF15" s="8">
        <v>66</v>
      </c>
      <c r="DH15" s="8">
        <v>65</v>
      </c>
      <c r="DJ15" s="8">
        <v>64</v>
      </c>
      <c r="DL15" s="8">
        <v>63</v>
      </c>
      <c r="DN15" s="8">
        <v>62</v>
      </c>
      <c r="DP15" s="8">
        <v>61</v>
      </c>
      <c r="DR15" s="1" t="s">
        <v>5</v>
      </c>
      <c r="DT15" s="8">
        <v>60</v>
      </c>
      <c r="DV15" s="8">
        <v>59</v>
      </c>
      <c r="DX15" s="8">
        <v>58</v>
      </c>
      <c r="DZ15" s="8">
        <v>57</v>
      </c>
      <c r="EB15" s="8">
        <v>56</v>
      </c>
      <c r="ED15" s="8">
        <v>55</v>
      </c>
      <c r="EF15" s="8">
        <v>54</v>
      </c>
      <c r="EH15" s="8">
        <v>53</v>
      </c>
      <c r="EJ15" s="8">
        <v>52</v>
      </c>
      <c r="EL15" s="8">
        <v>51</v>
      </c>
      <c r="EN15" s="8">
        <v>50</v>
      </c>
      <c r="EP15" s="8">
        <v>49</v>
      </c>
      <c r="ER15" s="1" t="s">
        <v>5</v>
      </c>
      <c r="ET15" s="8">
        <v>48</v>
      </c>
      <c r="EV15" s="8">
        <v>47</v>
      </c>
      <c r="EX15" s="8">
        <v>46</v>
      </c>
      <c r="EZ15" s="8">
        <v>45</v>
      </c>
      <c r="FB15" s="8">
        <v>44</v>
      </c>
      <c r="FD15" s="8">
        <v>43</v>
      </c>
      <c r="FF15" s="8">
        <v>42</v>
      </c>
      <c r="FH15" s="8">
        <v>41</v>
      </c>
      <c r="FJ15" s="8">
        <v>40</v>
      </c>
      <c r="FL15" s="8">
        <v>39</v>
      </c>
      <c r="FN15" s="8">
        <v>38</v>
      </c>
      <c r="FP15" s="8">
        <v>37</v>
      </c>
      <c r="FT15" s="8">
        <v>36</v>
      </c>
      <c r="FV15" s="8">
        <v>35</v>
      </c>
      <c r="FX15" s="8">
        <v>34</v>
      </c>
      <c r="FZ15" s="8">
        <v>33</v>
      </c>
      <c r="GB15" s="8">
        <v>32</v>
      </c>
      <c r="GD15" s="8">
        <v>31</v>
      </c>
      <c r="GF15" s="8">
        <v>30</v>
      </c>
      <c r="GH15" s="8">
        <v>29</v>
      </c>
      <c r="GJ15" s="8">
        <v>28</v>
      </c>
      <c r="GL15" s="8">
        <v>27</v>
      </c>
      <c r="GN15" s="8">
        <v>26</v>
      </c>
      <c r="GP15" s="8">
        <v>25</v>
      </c>
      <c r="GT15" s="8">
        <v>24</v>
      </c>
      <c r="GV15" s="8">
        <v>23</v>
      </c>
      <c r="GX15" s="8">
        <v>22</v>
      </c>
      <c r="GZ15" s="8">
        <v>21</v>
      </c>
      <c r="HB15" s="8">
        <v>20</v>
      </c>
      <c r="HD15" s="8">
        <v>19</v>
      </c>
      <c r="HF15" s="8">
        <v>18</v>
      </c>
      <c r="HH15" s="8">
        <v>17</v>
      </c>
      <c r="HJ15" s="8">
        <v>16</v>
      </c>
      <c r="HL15" s="8">
        <v>15</v>
      </c>
      <c r="HN15" s="8">
        <v>14</v>
      </c>
      <c r="HP15" s="8">
        <v>13</v>
      </c>
      <c r="HR15" s="1" t="s">
        <v>5</v>
      </c>
      <c r="HT15" s="8">
        <v>12</v>
      </c>
      <c r="HV15" s="7">
        <v>11</v>
      </c>
      <c r="HX15" s="7">
        <v>10</v>
      </c>
      <c r="HZ15" s="7">
        <v>9</v>
      </c>
      <c r="IB15" s="7">
        <v>8</v>
      </c>
    </row>
    <row r="16" spans="1:244" ht="5.0999999999999996" customHeight="1" x14ac:dyDescent="0.15"/>
    <row r="17" spans="1:256" ht="12.6" customHeight="1" x14ac:dyDescent="0.15">
      <c r="AD17" s="8">
        <v>103</v>
      </c>
      <c r="AF17" s="8">
        <v>102</v>
      </c>
      <c r="AH17" s="8">
        <v>101</v>
      </c>
      <c r="AJ17" s="7">
        <v>100</v>
      </c>
      <c r="AL17" s="7">
        <v>99</v>
      </c>
      <c r="AN17" s="7">
        <v>98</v>
      </c>
      <c r="AP17" s="7">
        <v>97</v>
      </c>
      <c r="AR17" s="6" t="s">
        <v>6</v>
      </c>
      <c r="AT17" s="7">
        <v>96</v>
      </c>
      <c r="AV17" s="7">
        <v>95</v>
      </c>
      <c r="AX17" s="8">
        <v>94</v>
      </c>
      <c r="AZ17" s="8">
        <v>93</v>
      </c>
      <c r="BB17" s="8">
        <v>92</v>
      </c>
      <c r="BD17" s="8">
        <v>91</v>
      </c>
      <c r="BF17" s="8">
        <v>90</v>
      </c>
      <c r="BH17" s="8">
        <v>89</v>
      </c>
      <c r="BJ17" s="8">
        <v>88</v>
      </c>
      <c r="BL17" s="8">
        <v>87</v>
      </c>
      <c r="BN17" s="8">
        <v>86</v>
      </c>
      <c r="BP17" s="8">
        <v>85</v>
      </c>
      <c r="BT17" s="8">
        <v>84</v>
      </c>
      <c r="BV17" s="8">
        <v>83</v>
      </c>
      <c r="BX17" s="8">
        <v>82</v>
      </c>
      <c r="BZ17" s="8">
        <v>81</v>
      </c>
      <c r="CB17" s="8">
        <v>80</v>
      </c>
      <c r="CD17" s="8">
        <v>79</v>
      </c>
      <c r="CF17" s="8">
        <v>78</v>
      </c>
      <c r="CH17" s="8">
        <v>77</v>
      </c>
      <c r="CJ17" s="8">
        <v>76</v>
      </c>
      <c r="CL17" s="8">
        <v>75</v>
      </c>
      <c r="CN17" s="8">
        <v>74</v>
      </c>
      <c r="CP17" s="8">
        <v>73</v>
      </c>
      <c r="CT17" s="8">
        <v>72</v>
      </c>
      <c r="CV17" s="8">
        <v>71</v>
      </c>
      <c r="CX17" s="8">
        <v>70</v>
      </c>
      <c r="CZ17" s="8">
        <v>69</v>
      </c>
      <c r="DB17" s="8">
        <v>68</v>
      </c>
      <c r="DD17" s="8">
        <v>67</v>
      </c>
      <c r="DF17" s="8">
        <v>66</v>
      </c>
      <c r="DH17" s="8">
        <v>65</v>
      </c>
      <c r="DJ17" s="8">
        <v>64</v>
      </c>
      <c r="DL17" s="8">
        <v>63</v>
      </c>
      <c r="DN17" s="8">
        <v>62</v>
      </c>
      <c r="DP17" s="8">
        <v>61</v>
      </c>
      <c r="DR17" s="1" t="s">
        <v>6</v>
      </c>
      <c r="DT17" s="8">
        <v>60</v>
      </c>
      <c r="DV17" s="8">
        <v>59</v>
      </c>
      <c r="DX17" s="8">
        <v>58</v>
      </c>
      <c r="DZ17" s="8">
        <v>57</v>
      </c>
      <c r="EB17" s="8">
        <v>56</v>
      </c>
      <c r="ED17" s="8">
        <v>55</v>
      </c>
      <c r="EF17" s="8">
        <v>54</v>
      </c>
      <c r="EH17" s="8">
        <v>53</v>
      </c>
      <c r="EJ17" s="8">
        <v>52</v>
      </c>
      <c r="EL17" s="8">
        <v>51</v>
      </c>
      <c r="EN17" s="8">
        <v>50</v>
      </c>
      <c r="EP17" s="8">
        <v>49</v>
      </c>
      <c r="ER17" s="1" t="s">
        <v>6</v>
      </c>
      <c r="ET17" s="8">
        <v>48</v>
      </c>
      <c r="EV17" s="8">
        <v>47</v>
      </c>
      <c r="EX17" s="8">
        <v>46</v>
      </c>
      <c r="EZ17" s="8">
        <v>45</v>
      </c>
      <c r="FB17" s="8">
        <v>44</v>
      </c>
      <c r="FD17" s="8">
        <v>43</v>
      </c>
      <c r="FF17" s="8">
        <v>42</v>
      </c>
      <c r="FH17" s="8">
        <v>41</v>
      </c>
      <c r="FJ17" s="8">
        <v>40</v>
      </c>
      <c r="FL17" s="8">
        <v>39</v>
      </c>
      <c r="FN17" s="8">
        <v>38</v>
      </c>
      <c r="FP17" s="8">
        <v>37</v>
      </c>
      <c r="FT17" s="8">
        <v>36</v>
      </c>
      <c r="FV17" s="8">
        <v>35</v>
      </c>
      <c r="FX17" s="8">
        <v>34</v>
      </c>
      <c r="FZ17" s="8">
        <v>33</v>
      </c>
      <c r="GB17" s="8">
        <v>32</v>
      </c>
      <c r="GD17" s="8">
        <v>31</v>
      </c>
      <c r="GF17" s="8">
        <v>30</v>
      </c>
      <c r="GH17" s="8">
        <v>29</v>
      </c>
      <c r="GJ17" s="8">
        <v>28</v>
      </c>
      <c r="GL17" s="8">
        <v>27</v>
      </c>
      <c r="GN17" s="8">
        <v>26</v>
      </c>
      <c r="GP17" s="8">
        <v>25</v>
      </c>
      <c r="GT17" s="8">
        <v>24</v>
      </c>
      <c r="GV17" s="8">
        <v>23</v>
      </c>
      <c r="GX17" s="8">
        <v>22</v>
      </c>
      <c r="GZ17" s="8">
        <v>21</v>
      </c>
      <c r="HB17" s="8">
        <v>20</v>
      </c>
      <c r="HD17" s="8">
        <v>19</v>
      </c>
      <c r="HF17" s="8">
        <v>18</v>
      </c>
      <c r="HH17" s="8">
        <v>17</v>
      </c>
      <c r="HJ17" s="8">
        <v>16</v>
      </c>
      <c r="HL17" s="8">
        <v>15</v>
      </c>
      <c r="HN17" s="8">
        <v>14</v>
      </c>
      <c r="HP17" s="8">
        <v>13</v>
      </c>
      <c r="HR17" s="1" t="s">
        <v>6</v>
      </c>
      <c r="HT17" s="8">
        <v>12</v>
      </c>
      <c r="HV17" s="7">
        <v>11</v>
      </c>
      <c r="HX17" s="7">
        <v>10</v>
      </c>
      <c r="HZ17" s="7">
        <v>9</v>
      </c>
      <c r="IB17" s="7">
        <v>8</v>
      </c>
      <c r="ID17" s="8">
        <v>7</v>
      </c>
      <c r="IF17" s="8">
        <v>6</v>
      </c>
    </row>
    <row r="18" spans="1:256" ht="5.0999999999999996" customHeight="1" x14ac:dyDescent="0.15">
      <c r="IU18" s="36" t="s">
        <v>7</v>
      </c>
      <c r="IV18" s="36"/>
    </row>
    <row r="19" spans="1:256" ht="12.6" customHeight="1" x14ac:dyDescent="0.15">
      <c r="A19" s="5"/>
      <c r="C19" s="5"/>
      <c r="E19" s="5"/>
      <c r="G19" s="5"/>
      <c r="I19" s="5"/>
      <c r="K19" s="5"/>
      <c r="M19" s="5"/>
      <c r="N19" s="5"/>
      <c r="O19" s="5"/>
      <c r="Z19" s="8">
        <v>105</v>
      </c>
      <c r="AB19" s="8">
        <v>104</v>
      </c>
      <c r="AD19" s="8">
        <v>103</v>
      </c>
      <c r="AF19" s="8">
        <v>102</v>
      </c>
      <c r="AH19" s="8">
        <v>101</v>
      </c>
      <c r="AJ19" s="7">
        <v>100</v>
      </c>
      <c r="AL19" s="7">
        <v>99</v>
      </c>
      <c r="AN19" s="7">
        <v>98</v>
      </c>
      <c r="AP19" s="7">
        <v>97</v>
      </c>
      <c r="AR19" s="6" t="s">
        <v>8</v>
      </c>
      <c r="AT19" s="7">
        <v>96</v>
      </c>
      <c r="AV19" s="7">
        <v>95</v>
      </c>
      <c r="AX19" s="8">
        <v>94</v>
      </c>
      <c r="AZ19" s="8">
        <v>93</v>
      </c>
      <c r="BB19" s="8">
        <v>92</v>
      </c>
      <c r="BD19" s="8">
        <v>91</v>
      </c>
      <c r="BF19" s="8">
        <v>90</v>
      </c>
      <c r="BH19" s="8">
        <v>89</v>
      </c>
      <c r="BJ19" s="8">
        <v>88</v>
      </c>
      <c r="BL19" s="8">
        <v>87</v>
      </c>
      <c r="BN19" s="8">
        <v>86</v>
      </c>
      <c r="BP19" s="8">
        <v>85</v>
      </c>
      <c r="BT19" s="8">
        <v>84</v>
      </c>
      <c r="BV19" s="8">
        <v>83</v>
      </c>
      <c r="BX19" s="8">
        <v>82</v>
      </c>
      <c r="BZ19" s="8">
        <v>81</v>
      </c>
      <c r="CB19" s="8">
        <v>80</v>
      </c>
      <c r="CD19" s="8">
        <v>79</v>
      </c>
      <c r="CF19" s="8">
        <v>78</v>
      </c>
      <c r="CH19" s="8">
        <v>77</v>
      </c>
      <c r="CJ19" s="8">
        <v>76</v>
      </c>
      <c r="CL19" s="8">
        <v>75</v>
      </c>
      <c r="CN19" s="8">
        <v>74</v>
      </c>
      <c r="CP19" s="8">
        <v>73</v>
      </c>
      <c r="CT19" s="8">
        <v>72</v>
      </c>
      <c r="CV19" s="8">
        <v>71</v>
      </c>
      <c r="CX19" s="8">
        <v>70</v>
      </c>
      <c r="CZ19" s="8">
        <v>69</v>
      </c>
      <c r="DB19" s="8">
        <v>68</v>
      </c>
      <c r="DD19" s="8">
        <v>67</v>
      </c>
      <c r="DF19" s="8">
        <v>66</v>
      </c>
      <c r="DH19" s="8">
        <v>65</v>
      </c>
      <c r="DJ19" s="8">
        <v>64</v>
      </c>
      <c r="DL19" s="8">
        <v>63</v>
      </c>
      <c r="DN19" s="8">
        <v>62</v>
      </c>
      <c r="DP19" s="8">
        <v>61</v>
      </c>
      <c r="DR19" s="1" t="s">
        <v>8</v>
      </c>
      <c r="DT19" s="8">
        <v>60</v>
      </c>
      <c r="DV19" s="8">
        <v>59</v>
      </c>
      <c r="DX19" s="8">
        <v>58</v>
      </c>
      <c r="DZ19" s="8">
        <v>57</v>
      </c>
      <c r="EB19" s="8">
        <v>56</v>
      </c>
      <c r="ED19" s="8">
        <v>55</v>
      </c>
      <c r="EF19" s="8">
        <v>54</v>
      </c>
      <c r="EH19" s="8">
        <v>53</v>
      </c>
      <c r="EJ19" s="8">
        <v>52</v>
      </c>
      <c r="EL19" s="8">
        <v>51</v>
      </c>
      <c r="EN19" s="8">
        <v>50</v>
      </c>
      <c r="EP19" s="8">
        <v>49</v>
      </c>
      <c r="ER19" s="1" t="s">
        <v>8</v>
      </c>
      <c r="ET19" s="8">
        <v>48</v>
      </c>
      <c r="EV19" s="8">
        <v>47</v>
      </c>
      <c r="EX19" s="8">
        <v>46</v>
      </c>
      <c r="EZ19" s="8">
        <v>45</v>
      </c>
      <c r="FB19" s="8">
        <v>44</v>
      </c>
      <c r="FD19" s="8">
        <v>43</v>
      </c>
      <c r="FF19" s="8">
        <v>42</v>
      </c>
      <c r="FH19" s="8">
        <v>41</v>
      </c>
      <c r="FJ19" s="8">
        <v>40</v>
      </c>
      <c r="FL19" s="8">
        <v>39</v>
      </c>
      <c r="FN19" s="8">
        <v>38</v>
      </c>
      <c r="FP19" s="8">
        <v>37</v>
      </c>
      <c r="FT19" s="8">
        <v>36</v>
      </c>
      <c r="FV19" s="8">
        <v>35</v>
      </c>
      <c r="FX19" s="8">
        <v>34</v>
      </c>
      <c r="FZ19" s="8">
        <v>33</v>
      </c>
      <c r="GB19" s="8">
        <v>32</v>
      </c>
      <c r="GD19" s="8">
        <v>31</v>
      </c>
      <c r="GF19" s="8">
        <v>30</v>
      </c>
      <c r="GH19" s="8">
        <v>29</v>
      </c>
      <c r="GJ19" s="8">
        <v>28</v>
      </c>
      <c r="GL19" s="8">
        <v>27</v>
      </c>
      <c r="GN19" s="8">
        <v>26</v>
      </c>
      <c r="GP19" s="8">
        <v>25</v>
      </c>
      <c r="GT19" s="8">
        <v>24</v>
      </c>
      <c r="GV19" s="8">
        <v>23</v>
      </c>
      <c r="GX19" s="8">
        <v>22</v>
      </c>
      <c r="GZ19" s="8">
        <v>21</v>
      </c>
      <c r="HB19" s="8">
        <v>20</v>
      </c>
      <c r="HD19" s="8">
        <v>19</v>
      </c>
      <c r="HF19" s="8">
        <v>18</v>
      </c>
      <c r="HH19" s="8">
        <v>17</v>
      </c>
      <c r="HJ19" s="8">
        <v>16</v>
      </c>
      <c r="HL19" s="8">
        <v>15</v>
      </c>
      <c r="HN19" s="8">
        <v>14</v>
      </c>
      <c r="HP19" s="8">
        <v>13</v>
      </c>
      <c r="HR19" s="1" t="s">
        <v>8</v>
      </c>
      <c r="HT19" s="8">
        <v>12</v>
      </c>
      <c r="HV19" s="7">
        <v>11</v>
      </c>
      <c r="HX19" s="7">
        <v>10</v>
      </c>
      <c r="HZ19" s="7">
        <v>9</v>
      </c>
      <c r="IB19" s="7">
        <v>8</v>
      </c>
      <c r="ID19" s="8">
        <v>7</v>
      </c>
      <c r="IF19" s="8">
        <v>6</v>
      </c>
      <c r="IH19" s="8">
        <v>5</v>
      </c>
      <c r="IJ19" s="8">
        <v>4</v>
      </c>
      <c r="IU19" s="36"/>
      <c r="IV19" s="36"/>
    </row>
    <row r="20" spans="1:256" ht="5.0999999999999996" customHeight="1" thickBot="1" x14ac:dyDescent="0.2">
      <c r="B20" s="36" t="s">
        <v>7</v>
      </c>
      <c r="C20" s="36"/>
      <c r="D20" s="36"/>
      <c r="E20" s="36"/>
      <c r="F20" s="36"/>
      <c r="IU20" s="36"/>
      <c r="IV20" s="36"/>
    </row>
    <row r="21" spans="1:256" ht="12.6" customHeight="1" thickTop="1" thickBot="1" x14ac:dyDescent="0.2">
      <c r="B21" s="36"/>
      <c r="C21" s="36"/>
      <c r="D21" s="36"/>
      <c r="E21" s="36"/>
      <c r="F21" s="36"/>
      <c r="V21" s="8">
        <v>107</v>
      </c>
      <c r="X21" s="8">
        <v>106</v>
      </c>
      <c r="Z21" s="8">
        <v>105</v>
      </c>
      <c r="AB21" s="8">
        <v>104</v>
      </c>
      <c r="AD21" s="8">
        <v>103</v>
      </c>
      <c r="AF21" s="8">
        <v>102</v>
      </c>
      <c r="AH21" s="8">
        <v>101</v>
      </c>
      <c r="AJ21" s="7">
        <v>100</v>
      </c>
      <c r="AL21" s="7">
        <v>99</v>
      </c>
      <c r="AN21" s="7">
        <v>98</v>
      </c>
      <c r="AP21" s="7">
        <v>97</v>
      </c>
      <c r="AR21" s="6" t="s">
        <v>9</v>
      </c>
      <c r="AT21" s="7">
        <v>96</v>
      </c>
      <c r="AV21" s="7">
        <v>95</v>
      </c>
      <c r="AX21" s="8">
        <v>94</v>
      </c>
      <c r="AZ21" s="8">
        <v>93</v>
      </c>
      <c r="BB21" s="8">
        <v>92</v>
      </c>
      <c r="BD21" s="8">
        <v>91</v>
      </c>
      <c r="BF21" s="8">
        <v>90</v>
      </c>
      <c r="BH21" s="8">
        <v>89</v>
      </c>
      <c r="BJ21" s="8">
        <v>88</v>
      </c>
      <c r="BL21" s="8">
        <v>87</v>
      </c>
      <c r="BN21" s="8">
        <v>86</v>
      </c>
      <c r="BP21" s="8">
        <v>85</v>
      </c>
      <c r="BT21" s="8">
        <v>84</v>
      </c>
      <c r="BV21" s="8">
        <v>83</v>
      </c>
      <c r="BX21" s="8">
        <v>82</v>
      </c>
      <c r="BZ21" s="8">
        <v>81</v>
      </c>
      <c r="CB21" s="8">
        <v>80</v>
      </c>
      <c r="CD21" s="8">
        <v>79</v>
      </c>
      <c r="CF21" s="8">
        <v>78</v>
      </c>
      <c r="CH21" s="8">
        <v>77</v>
      </c>
      <c r="CJ21" s="8">
        <v>76</v>
      </c>
      <c r="CL21" s="8">
        <v>75</v>
      </c>
      <c r="CN21" s="8">
        <v>74</v>
      </c>
      <c r="CP21" s="8">
        <v>73</v>
      </c>
      <c r="CT21" s="8">
        <v>72</v>
      </c>
      <c r="CV21" s="8">
        <v>71</v>
      </c>
      <c r="CX21" s="8">
        <v>70</v>
      </c>
      <c r="CZ21" s="8">
        <v>69</v>
      </c>
      <c r="DB21" s="8">
        <v>68</v>
      </c>
      <c r="DD21" s="8">
        <v>67</v>
      </c>
      <c r="DF21" s="8">
        <v>66</v>
      </c>
      <c r="DH21" s="8">
        <v>65</v>
      </c>
      <c r="DJ21" s="8">
        <v>64</v>
      </c>
      <c r="DL21" s="8">
        <v>63</v>
      </c>
      <c r="DN21" s="8">
        <v>62</v>
      </c>
      <c r="DP21" s="8">
        <v>61</v>
      </c>
      <c r="DR21" s="1" t="s">
        <v>9</v>
      </c>
      <c r="DT21" s="9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1"/>
      <c r="ER21" s="1" t="s">
        <v>9</v>
      </c>
      <c r="ET21" s="8">
        <v>48</v>
      </c>
      <c r="EV21" s="8">
        <v>47</v>
      </c>
      <c r="EX21" s="8">
        <v>46</v>
      </c>
      <c r="EZ21" s="8">
        <v>45</v>
      </c>
      <c r="FB21" s="8">
        <v>44</v>
      </c>
      <c r="FD21" s="8">
        <v>43</v>
      </c>
      <c r="FF21" s="8">
        <v>42</v>
      </c>
      <c r="FH21" s="8">
        <v>41</v>
      </c>
      <c r="FJ21" s="8">
        <v>40</v>
      </c>
      <c r="FL21" s="8">
        <v>39</v>
      </c>
      <c r="FN21" s="8">
        <v>38</v>
      </c>
      <c r="FP21" s="8">
        <v>37</v>
      </c>
      <c r="FT21" s="8">
        <v>36</v>
      </c>
      <c r="FV21" s="8">
        <v>35</v>
      </c>
      <c r="FX21" s="8">
        <v>34</v>
      </c>
      <c r="FZ21" s="8">
        <v>33</v>
      </c>
      <c r="GB21" s="8">
        <v>32</v>
      </c>
      <c r="GD21" s="8">
        <v>31</v>
      </c>
      <c r="GF21" s="8">
        <v>30</v>
      </c>
      <c r="GH21" s="8">
        <v>29</v>
      </c>
      <c r="GJ21" s="8">
        <v>28</v>
      </c>
      <c r="GL21" s="8">
        <v>27</v>
      </c>
      <c r="GN21" s="8">
        <v>26</v>
      </c>
      <c r="GP21" s="8">
        <v>25</v>
      </c>
      <c r="GT21" s="8">
        <v>24</v>
      </c>
      <c r="GV21" s="8">
        <v>23</v>
      </c>
      <c r="GX21" s="8">
        <v>22</v>
      </c>
      <c r="GZ21" s="8">
        <v>21</v>
      </c>
      <c r="HB21" s="8">
        <v>20</v>
      </c>
      <c r="HD21" s="8">
        <v>19</v>
      </c>
      <c r="HF21" s="8">
        <v>18</v>
      </c>
      <c r="HH21" s="8">
        <v>17</v>
      </c>
      <c r="HJ21" s="8">
        <v>16</v>
      </c>
      <c r="HL21" s="8">
        <v>15</v>
      </c>
      <c r="HN21" s="8">
        <v>14</v>
      </c>
      <c r="HP21" s="8">
        <v>13</v>
      </c>
      <c r="HR21" s="1" t="s">
        <v>9</v>
      </c>
      <c r="HT21" s="8">
        <v>12</v>
      </c>
      <c r="HV21" s="7">
        <v>11</v>
      </c>
      <c r="HX21" s="7">
        <v>10</v>
      </c>
      <c r="HZ21" s="7">
        <v>9</v>
      </c>
      <c r="IB21" s="7">
        <v>8</v>
      </c>
      <c r="ID21" s="8">
        <v>7</v>
      </c>
      <c r="IF21" s="8">
        <v>6</v>
      </c>
      <c r="IH21" s="8">
        <v>5</v>
      </c>
      <c r="IJ21" s="8">
        <v>4</v>
      </c>
      <c r="IL21" s="8">
        <v>3</v>
      </c>
      <c r="IN21" s="8">
        <v>2</v>
      </c>
      <c r="IV21" s="3"/>
    </row>
    <row r="22" spans="1:256" ht="5.0999999999999996" customHeight="1" x14ac:dyDescent="0.15">
      <c r="E22" s="5"/>
      <c r="F22" s="5"/>
    </row>
    <row r="23" spans="1:256" ht="12.6" customHeight="1" thickBot="1" x14ac:dyDescent="0.2">
      <c r="B23" s="3"/>
      <c r="C23" s="3"/>
      <c r="D23" s="3"/>
      <c r="E23" s="5"/>
      <c r="F23" s="5"/>
      <c r="T23" s="8">
        <v>108</v>
      </c>
      <c r="V23" s="8">
        <v>107</v>
      </c>
      <c r="X23" s="8">
        <v>106</v>
      </c>
      <c r="Z23" s="8">
        <v>105</v>
      </c>
      <c r="AB23" s="8">
        <v>104</v>
      </c>
      <c r="AD23" s="8">
        <v>103</v>
      </c>
      <c r="AF23" s="8">
        <v>102</v>
      </c>
      <c r="AH23" s="8">
        <v>101</v>
      </c>
      <c r="AJ23" s="7">
        <v>100</v>
      </c>
      <c r="AL23" s="7">
        <v>99</v>
      </c>
      <c r="AN23" s="7">
        <v>98</v>
      </c>
      <c r="AP23" s="7">
        <v>97</v>
      </c>
      <c r="AR23" s="6" t="s">
        <v>10</v>
      </c>
      <c r="AT23" s="7">
        <v>96</v>
      </c>
      <c r="AV23" s="7">
        <v>95</v>
      </c>
      <c r="AX23" s="8">
        <v>94</v>
      </c>
      <c r="AZ23" s="8">
        <v>93</v>
      </c>
      <c r="BB23" s="8">
        <v>92</v>
      </c>
      <c r="BD23" s="8">
        <v>91</v>
      </c>
      <c r="BF23" s="8">
        <v>90</v>
      </c>
      <c r="BH23" s="8">
        <v>89</v>
      </c>
      <c r="BJ23" s="8">
        <v>88</v>
      </c>
      <c r="BL23" s="8">
        <v>87</v>
      </c>
      <c r="BN23" s="8">
        <v>86</v>
      </c>
      <c r="BP23" s="8">
        <v>85</v>
      </c>
      <c r="BT23" s="8">
        <v>84</v>
      </c>
      <c r="BV23" s="8">
        <v>83</v>
      </c>
      <c r="BX23" s="8">
        <v>82</v>
      </c>
      <c r="BZ23" s="8">
        <v>81</v>
      </c>
      <c r="CB23" s="8">
        <v>80</v>
      </c>
      <c r="CD23" s="8">
        <v>79</v>
      </c>
      <c r="CF23" s="8">
        <v>78</v>
      </c>
      <c r="CH23" s="8">
        <v>77</v>
      </c>
      <c r="CJ23" s="8">
        <v>76</v>
      </c>
      <c r="CL23" s="8">
        <v>75</v>
      </c>
      <c r="CN23" s="8">
        <v>74</v>
      </c>
      <c r="CP23" s="8">
        <v>73</v>
      </c>
      <c r="CT23" s="8">
        <v>72</v>
      </c>
      <c r="CV23" s="8">
        <v>71</v>
      </c>
      <c r="CX23" s="8">
        <v>70</v>
      </c>
      <c r="CZ23" s="8">
        <v>69</v>
      </c>
      <c r="DB23" s="8">
        <v>68</v>
      </c>
      <c r="DD23" s="8">
        <v>67</v>
      </c>
      <c r="DF23" s="8">
        <v>66</v>
      </c>
      <c r="DH23" s="8">
        <v>65</v>
      </c>
      <c r="DJ23" s="8">
        <v>64</v>
      </c>
      <c r="DL23" s="8">
        <v>63</v>
      </c>
      <c r="DN23" s="8">
        <v>62</v>
      </c>
      <c r="DP23" s="8">
        <v>61</v>
      </c>
      <c r="DR23" s="1" t="s">
        <v>10</v>
      </c>
      <c r="DT23" s="8">
        <v>60</v>
      </c>
      <c r="DV23" s="8">
        <v>59</v>
      </c>
      <c r="DX23" s="8">
        <v>58</v>
      </c>
      <c r="DZ23" s="8">
        <v>57</v>
      </c>
      <c r="EB23" s="8">
        <v>56</v>
      </c>
      <c r="ED23" s="8">
        <v>55</v>
      </c>
      <c r="EF23" s="8">
        <v>54</v>
      </c>
      <c r="EH23" s="8">
        <v>53</v>
      </c>
      <c r="EJ23" s="8">
        <v>52</v>
      </c>
      <c r="EL23" s="8">
        <v>51</v>
      </c>
      <c r="EN23" s="8">
        <v>50</v>
      </c>
      <c r="EP23" s="8">
        <v>49</v>
      </c>
      <c r="ER23" s="1" t="s">
        <v>10</v>
      </c>
      <c r="ET23" s="8">
        <v>48</v>
      </c>
      <c r="EV23" s="8">
        <v>47</v>
      </c>
      <c r="EX23" s="8">
        <v>46</v>
      </c>
      <c r="EZ23" s="8">
        <v>45</v>
      </c>
      <c r="FB23" s="8">
        <v>44</v>
      </c>
      <c r="FD23" s="8">
        <v>43</v>
      </c>
      <c r="FF23" s="8">
        <v>42</v>
      </c>
      <c r="FH23" s="8">
        <v>41</v>
      </c>
      <c r="FJ23" s="8">
        <v>40</v>
      </c>
      <c r="FL23" s="8">
        <v>39</v>
      </c>
      <c r="FN23" s="8">
        <v>38</v>
      </c>
      <c r="FP23" s="8">
        <v>37</v>
      </c>
      <c r="FT23" s="8">
        <v>36</v>
      </c>
      <c r="FV23" s="8">
        <v>35</v>
      </c>
      <c r="FX23" s="8">
        <v>34</v>
      </c>
      <c r="FZ23" s="8">
        <v>33</v>
      </c>
      <c r="GB23" s="8">
        <v>32</v>
      </c>
      <c r="GD23" s="8">
        <v>31</v>
      </c>
      <c r="GF23" s="8">
        <v>30</v>
      </c>
      <c r="GH23" s="8">
        <v>29</v>
      </c>
      <c r="GJ23" s="8">
        <v>28</v>
      </c>
      <c r="GL23" s="8">
        <v>27</v>
      </c>
      <c r="GN23" s="8">
        <v>26</v>
      </c>
      <c r="GP23" s="8">
        <v>25</v>
      </c>
      <c r="GT23" s="8">
        <v>24</v>
      </c>
      <c r="GV23" s="8">
        <v>23</v>
      </c>
      <c r="GX23" s="8">
        <v>22</v>
      </c>
      <c r="GZ23" s="8">
        <v>21</v>
      </c>
      <c r="HB23" s="8">
        <v>20</v>
      </c>
      <c r="HD23" s="8">
        <v>19</v>
      </c>
      <c r="HF23" s="8">
        <v>18</v>
      </c>
      <c r="HH23" s="8">
        <v>17</v>
      </c>
      <c r="HJ23" s="8">
        <v>16</v>
      </c>
      <c r="HL23" s="8">
        <v>15</v>
      </c>
      <c r="HN23" s="8">
        <v>14</v>
      </c>
      <c r="HP23" s="8">
        <v>13</v>
      </c>
      <c r="HR23" s="1" t="s">
        <v>10</v>
      </c>
      <c r="HT23" s="8">
        <v>12</v>
      </c>
      <c r="HV23" s="7">
        <v>11</v>
      </c>
      <c r="HX23" s="7">
        <v>10</v>
      </c>
      <c r="HZ23" s="7">
        <v>9</v>
      </c>
      <c r="IB23" s="7">
        <v>8</v>
      </c>
      <c r="ID23" s="8">
        <v>7</v>
      </c>
      <c r="IF23" s="8">
        <v>6</v>
      </c>
      <c r="IH23" s="8">
        <v>5</v>
      </c>
      <c r="IJ23" s="8">
        <v>4</v>
      </c>
      <c r="IL23" s="8">
        <v>3</v>
      </c>
      <c r="IN23" s="8">
        <v>2</v>
      </c>
      <c r="IP23" s="8">
        <v>1</v>
      </c>
    </row>
    <row r="24" spans="1:256" ht="12.6" customHeight="1" thickBot="1" x14ac:dyDescent="0.2">
      <c r="A24" s="5"/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2"/>
      <c r="HW24" s="2"/>
      <c r="HX24" s="2"/>
      <c r="HY24" s="2"/>
      <c r="HZ24" s="2"/>
      <c r="IA24" s="2"/>
      <c r="IB24" s="2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5"/>
      <c r="IV24" s="3"/>
    </row>
    <row r="25" spans="1:256" ht="12.6" customHeight="1" x14ac:dyDescent="0.15">
      <c r="E25" s="5"/>
      <c r="F25" s="5"/>
      <c r="I25" s="12"/>
      <c r="J25" s="13"/>
      <c r="Q25" s="13"/>
      <c r="R25" s="13"/>
      <c r="IT25" s="14"/>
      <c r="IU25" s="39" t="s">
        <v>11</v>
      </c>
      <c r="IV25" s="48" t="s">
        <v>12</v>
      </c>
    </row>
    <row r="26" spans="1:256" ht="5.0999999999999996" customHeight="1" thickBot="1" x14ac:dyDescent="0.2">
      <c r="B26" s="3"/>
      <c r="C26" s="3"/>
      <c r="D26" s="3"/>
      <c r="E26" s="5"/>
      <c r="F26" s="5"/>
      <c r="I26" s="15"/>
      <c r="J26" s="5"/>
      <c r="Q26" s="5"/>
      <c r="R26" s="5"/>
      <c r="IT26" s="16"/>
      <c r="IU26" s="39"/>
      <c r="IV26" s="49"/>
    </row>
    <row r="27" spans="1:256" ht="12.6" customHeight="1" x14ac:dyDescent="0.15">
      <c r="B27" s="5"/>
      <c r="C27" s="5"/>
      <c r="D27" s="5"/>
      <c r="E27" s="39" t="s">
        <v>13</v>
      </c>
      <c r="F27" s="40"/>
      <c r="G27" s="40"/>
      <c r="H27" s="41"/>
      <c r="I27" s="15"/>
      <c r="J27" s="5"/>
      <c r="Q27" s="5"/>
      <c r="R27" s="5"/>
      <c r="AB27" s="1" t="s">
        <v>22</v>
      </c>
      <c r="AD27" s="8">
        <v>84</v>
      </c>
      <c r="AF27" s="8">
        <v>83</v>
      </c>
      <c r="AH27" s="8">
        <v>82</v>
      </c>
      <c r="AJ27" s="7">
        <v>81</v>
      </c>
      <c r="AL27" s="28"/>
      <c r="AN27" s="7">
        <v>80</v>
      </c>
      <c r="AP27" s="7">
        <v>79</v>
      </c>
      <c r="AR27" s="7">
        <v>78</v>
      </c>
      <c r="AT27" s="7">
        <v>77</v>
      </c>
      <c r="AV27" s="7">
        <v>76</v>
      </c>
      <c r="AX27" s="8">
        <v>75</v>
      </c>
      <c r="AZ27" s="8">
        <v>74</v>
      </c>
      <c r="BB27" s="8">
        <v>73</v>
      </c>
      <c r="BD27" s="8">
        <v>72</v>
      </c>
      <c r="BF27" s="8">
        <v>71</v>
      </c>
      <c r="BH27" s="8">
        <v>70</v>
      </c>
      <c r="BJ27" s="29"/>
      <c r="BL27" s="8">
        <v>69</v>
      </c>
      <c r="BN27" s="8">
        <v>68</v>
      </c>
      <c r="BP27" s="8">
        <v>67</v>
      </c>
      <c r="BR27" s="8">
        <v>66</v>
      </c>
      <c r="BT27" s="8">
        <v>65</v>
      </c>
      <c r="BV27" s="8">
        <v>64</v>
      </c>
      <c r="BX27" s="8">
        <v>63</v>
      </c>
      <c r="BZ27" s="8">
        <v>62</v>
      </c>
      <c r="CB27" s="8">
        <v>61</v>
      </c>
      <c r="CD27" s="8">
        <v>60</v>
      </c>
      <c r="CF27" s="8">
        <v>59</v>
      </c>
      <c r="CH27" s="8">
        <v>58</v>
      </c>
      <c r="CJ27" s="29"/>
      <c r="CL27" s="8">
        <v>57</v>
      </c>
      <c r="CN27" s="8">
        <v>56</v>
      </c>
      <c r="CP27" s="8">
        <v>55</v>
      </c>
      <c r="CR27" s="8">
        <v>54</v>
      </c>
      <c r="CT27" s="8">
        <v>53</v>
      </c>
      <c r="CV27" s="8">
        <v>52</v>
      </c>
      <c r="CX27" s="8">
        <v>51</v>
      </c>
      <c r="CZ27" s="8">
        <v>50</v>
      </c>
      <c r="DB27" s="8">
        <v>49</v>
      </c>
      <c r="DD27" s="8">
        <v>48</v>
      </c>
      <c r="DF27" s="8">
        <v>47</v>
      </c>
      <c r="DH27" s="29"/>
      <c r="DJ27" s="8">
        <v>46</v>
      </c>
      <c r="DL27" s="8">
        <v>45</v>
      </c>
      <c r="DN27" s="8">
        <v>44</v>
      </c>
      <c r="DP27" s="8">
        <v>43</v>
      </c>
      <c r="DR27" s="1" t="s">
        <v>22</v>
      </c>
      <c r="DT27" s="36" t="s">
        <v>23</v>
      </c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R27" s="1" t="s">
        <v>24</v>
      </c>
      <c r="ET27" s="8">
        <v>42</v>
      </c>
      <c r="EV27" s="8">
        <v>41</v>
      </c>
      <c r="EX27" s="8">
        <v>40</v>
      </c>
      <c r="EZ27" s="8">
        <v>39</v>
      </c>
      <c r="FB27" s="29"/>
      <c r="FD27" s="8">
        <v>38</v>
      </c>
      <c r="FF27" s="8">
        <v>37</v>
      </c>
      <c r="FH27" s="8">
        <v>36</v>
      </c>
      <c r="FJ27" s="8">
        <v>35</v>
      </c>
      <c r="FL27" s="8">
        <v>34</v>
      </c>
      <c r="FN27" s="8">
        <v>33</v>
      </c>
      <c r="FP27" s="8">
        <v>32</v>
      </c>
      <c r="FR27" s="8">
        <v>31</v>
      </c>
      <c r="FT27" s="8">
        <v>30</v>
      </c>
      <c r="FV27" s="8">
        <v>29</v>
      </c>
      <c r="FX27" s="8">
        <v>28</v>
      </c>
      <c r="FZ27" s="29"/>
      <c r="GB27" s="8">
        <v>27</v>
      </c>
      <c r="GD27" s="8">
        <v>26</v>
      </c>
      <c r="GF27" s="8">
        <v>25</v>
      </c>
      <c r="GH27" s="8">
        <v>24</v>
      </c>
      <c r="GJ27" s="8">
        <v>23</v>
      </c>
      <c r="GL27" s="8">
        <v>22</v>
      </c>
      <c r="GN27" s="8">
        <v>21</v>
      </c>
      <c r="GP27" s="8">
        <v>20</v>
      </c>
      <c r="GR27" s="8">
        <v>19</v>
      </c>
      <c r="GT27" s="8">
        <v>18</v>
      </c>
      <c r="GV27" s="8">
        <v>17</v>
      </c>
      <c r="GX27" s="8">
        <v>16</v>
      </c>
      <c r="GZ27" s="29"/>
      <c r="HB27" s="8">
        <v>15</v>
      </c>
      <c r="HD27" s="8">
        <v>14</v>
      </c>
      <c r="HF27" s="8">
        <v>13</v>
      </c>
      <c r="HH27" s="8">
        <v>12</v>
      </c>
      <c r="HJ27" s="8">
        <v>11</v>
      </c>
      <c r="HL27" s="8">
        <v>10</v>
      </c>
      <c r="HN27" s="8">
        <v>9</v>
      </c>
      <c r="HP27" s="8">
        <v>8</v>
      </c>
      <c r="HR27" s="8">
        <v>7</v>
      </c>
      <c r="HT27" s="8">
        <v>6</v>
      </c>
      <c r="HV27" s="7">
        <v>5</v>
      </c>
      <c r="HX27" s="28"/>
      <c r="HZ27" s="7">
        <v>4</v>
      </c>
      <c r="IB27" s="7">
        <v>3</v>
      </c>
      <c r="ID27" s="8">
        <v>2</v>
      </c>
      <c r="IF27" s="8">
        <v>1</v>
      </c>
      <c r="IH27" s="1" t="s">
        <v>24</v>
      </c>
      <c r="IT27" s="16"/>
      <c r="IU27" s="39"/>
      <c r="IV27" s="49"/>
    </row>
    <row r="28" spans="1:256" ht="5.0999999999999996" customHeight="1" x14ac:dyDescent="0.15">
      <c r="B28" s="5"/>
      <c r="C28" s="5"/>
      <c r="D28" s="16"/>
      <c r="E28" s="39"/>
      <c r="F28" s="40"/>
      <c r="G28" s="40"/>
      <c r="H28" s="41"/>
      <c r="I28" s="15"/>
      <c r="J28" s="5"/>
      <c r="Q28" s="5"/>
      <c r="R28" s="5"/>
      <c r="AL28" s="30"/>
      <c r="BJ28" s="31"/>
      <c r="CJ28" s="31"/>
      <c r="DH28" s="31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FB28" s="31"/>
      <c r="FZ28" s="31"/>
      <c r="GZ28" s="31"/>
      <c r="HX28" s="30"/>
      <c r="IT28" s="16"/>
      <c r="IU28" s="39"/>
      <c r="IV28" s="49"/>
    </row>
    <row r="29" spans="1:256" ht="12.6" customHeight="1" x14ac:dyDescent="0.15">
      <c r="E29" s="39"/>
      <c r="F29" s="40"/>
      <c r="G29" s="40"/>
      <c r="H29" s="41"/>
      <c r="I29" s="15"/>
      <c r="J29" s="5"/>
      <c r="Q29" s="5"/>
      <c r="R29" s="5"/>
      <c r="AB29" s="1" t="s">
        <v>25</v>
      </c>
      <c r="AD29" s="8">
        <v>84</v>
      </c>
      <c r="AF29" s="8">
        <v>83</v>
      </c>
      <c r="AH29" s="8">
        <v>82</v>
      </c>
      <c r="AJ29" s="7">
        <v>81</v>
      </c>
      <c r="AL29" s="30"/>
      <c r="AN29" s="7">
        <v>80</v>
      </c>
      <c r="AP29" s="7">
        <v>79</v>
      </c>
      <c r="AR29" s="7">
        <v>78</v>
      </c>
      <c r="AT29" s="7">
        <v>77</v>
      </c>
      <c r="AV29" s="7">
        <v>76</v>
      </c>
      <c r="AX29" s="8">
        <v>75</v>
      </c>
      <c r="AZ29" s="8">
        <v>74</v>
      </c>
      <c r="BB29" s="8">
        <v>73</v>
      </c>
      <c r="BD29" s="8">
        <v>72</v>
      </c>
      <c r="BF29" s="8">
        <v>71</v>
      </c>
      <c r="BH29" s="8">
        <v>70</v>
      </c>
      <c r="BJ29" s="31"/>
      <c r="BL29" s="8">
        <v>69</v>
      </c>
      <c r="BN29" s="8">
        <v>68</v>
      </c>
      <c r="BP29" s="8">
        <v>67</v>
      </c>
      <c r="BR29" s="8">
        <v>66</v>
      </c>
      <c r="BT29" s="8">
        <v>65</v>
      </c>
      <c r="BV29" s="8">
        <v>64</v>
      </c>
      <c r="BX29" s="8">
        <v>63</v>
      </c>
      <c r="BZ29" s="8">
        <v>62</v>
      </c>
      <c r="CB29" s="8">
        <v>61</v>
      </c>
      <c r="CD29" s="8">
        <v>60</v>
      </c>
      <c r="CF29" s="8">
        <v>59</v>
      </c>
      <c r="CH29" s="8">
        <v>58</v>
      </c>
      <c r="CJ29" s="31"/>
      <c r="CL29" s="8">
        <v>57</v>
      </c>
      <c r="CN29" s="8">
        <v>56</v>
      </c>
      <c r="CP29" s="8">
        <v>55</v>
      </c>
      <c r="CR29" s="8">
        <v>54</v>
      </c>
      <c r="CT29" s="8">
        <v>53</v>
      </c>
      <c r="CV29" s="8">
        <v>52</v>
      </c>
      <c r="CX29" s="8">
        <v>51</v>
      </c>
      <c r="CZ29" s="8">
        <v>50</v>
      </c>
      <c r="DB29" s="8">
        <v>49</v>
      </c>
      <c r="DD29" s="8">
        <v>48</v>
      </c>
      <c r="DF29" s="8">
        <v>47</v>
      </c>
      <c r="DH29" s="31"/>
      <c r="DJ29" s="8">
        <v>46</v>
      </c>
      <c r="DL29" s="8">
        <v>45</v>
      </c>
      <c r="DN29" s="8">
        <v>44</v>
      </c>
      <c r="DP29" s="8">
        <v>43</v>
      </c>
      <c r="DR29" s="1" t="s">
        <v>25</v>
      </c>
      <c r="ER29" s="1" t="s">
        <v>25</v>
      </c>
      <c r="ET29" s="8">
        <v>42</v>
      </c>
      <c r="EV29" s="8">
        <v>41</v>
      </c>
      <c r="EX29" s="8">
        <v>40</v>
      </c>
      <c r="EZ29" s="8">
        <v>39</v>
      </c>
      <c r="FB29" s="31"/>
      <c r="FD29" s="8">
        <v>38</v>
      </c>
      <c r="FF29" s="8">
        <v>37</v>
      </c>
      <c r="FH29" s="8">
        <v>36</v>
      </c>
      <c r="FJ29" s="8">
        <v>35</v>
      </c>
      <c r="FL29" s="8">
        <v>34</v>
      </c>
      <c r="FN29" s="8">
        <v>33</v>
      </c>
      <c r="FP29" s="8">
        <v>32</v>
      </c>
      <c r="FR29" s="8">
        <v>31</v>
      </c>
      <c r="FT29" s="8">
        <v>30</v>
      </c>
      <c r="FV29" s="8">
        <v>29</v>
      </c>
      <c r="FX29" s="8">
        <v>28</v>
      </c>
      <c r="FZ29" s="31"/>
      <c r="GB29" s="8">
        <v>27</v>
      </c>
      <c r="GD29" s="8">
        <v>26</v>
      </c>
      <c r="GF29" s="8">
        <v>25</v>
      </c>
      <c r="GH29" s="8">
        <v>24</v>
      </c>
      <c r="GJ29" s="8">
        <v>23</v>
      </c>
      <c r="GL29" s="8">
        <v>22</v>
      </c>
      <c r="GN29" s="8">
        <v>21</v>
      </c>
      <c r="GP29" s="8">
        <v>20</v>
      </c>
      <c r="GR29" s="8">
        <v>19</v>
      </c>
      <c r="GT29" s="8">
        <v>18</v>
      </c>
      <c r="GV29" s="8">
        <v>17</v>
      </c>
      <c r="GX29" s="8">
        <v>16</v>
      </c>
      <c r="GZ29" s="31"/>
      <c r="HB29" s="8">
        <v>15</v>
      </c>
      <c r="HD29" s="8">
        <v>14</v>
      </c>
      <c r="HF29" s="8">
        <v>13</v>
      </c>
      <c r="HH29" s="8">
        <v>12</v>
      </c>
      <c r="HJ29" s="8">
        <v>11</v>
      </c>
      <c r="HL29" s="8">
        <v>10</v>
      </c>
      <c r="HN29" s="8">
        <v>9</v>
      </c>
      <c r="HP29" s="8">
        <v>8</v>
      </c>
      <c r="HR29" s="8">
        <v>7</v>
      </c>
      <c r="HT29" s="8">
        <v>6</v>
      </c>
      <c r="HV29" s="7">
        <v>5</v>
      </c>
      <c r="HX29" s="30"/>
      <c r="HZ29" s="7">
        <v>4</v>
      </c>
      <c r="IB29" s="7">
        <v>3</v>
      </c>
      <c r="ID29" s="8">
        <v>2</v>
      </c>
      <c r="IF29" s="8">
        <v>1</v>
      </c>
      <c r="IH29" s="1" t="s">
        <v>25</v>
      </c>
      <c r="IT29" s="16"/>
      <c r="IU29" s="39"/>
      <c r="IV29" s="15"/>
    </row>
    <row r="30" spans="1:256" ht="5.0999999999999996" customHeight="1" x14ac:dyDescent="0.15">
      <c r="E30" s="39"/>
      <c r="F30" s="40"/>
      <c r="G30" s="40"/>
      <c r="H30" s="41"/>
      <c r="I30" s="15"/>
      <c r="J30" s="5"/>
      <c r="Q30" s="5"/>
      <c r="R30" s="5"/>
      <c r="AL30" s="30"/>
      <c r="BJ30" s="31"/>
      <c r="CJ30" s="31"/>
      <c r="DH30" s="31"/>
      <c r="FB30" s="31"/>
      <c r="FZ30" s="31"/>
      <c r="GZ30" s="31"/>
      <c r="HX30" s="30"/>
      <c r="IT30" s="16"/>
      <c r="IU30" s="39"/>
      <c r="IV30" s="15"/>
    </row>
    <row r="31" spans="1:256" ht="12.6" customHeight="1" x14ac:dyDescent="0.15">
      <c r="E31" s="39"/>
      <c r="F31" s="40"/>
      <c r="G31" s="40"/>
      <c r="H31" s="41"/>
      <c r="I31" s="15"/>
      <c r="J31" s="5"/>
      <c r="Q31" s="5"/>
      <c r="R31" s="5"/>
      <c r="AB31" s="1" t="s">
        <v>26</v>
      </c>
      <c r="AD31" s="8">
        <v>84</v>
      </c>
      <c r="AF31" s="8">
        <v>83</v>
      </c>
      <c r="AH31" s="8">
        <v>82</v>
      </c>
      <c r="AJ31" s="7">
        <v>81</v>
      </c>
      <c r="AL31" s="30"/>
      <c r="AN31" s="7">
        <v>80</v>
      </c>
      <c r="AP31" s="7">
        <v>79</v>
      </c>
      <c r="AR31" s="7">
        <v>78</v>
      </c>
      <c r="AT31" s="7">
        <v>77</v>
      </c>
      <c r="AV31" s="7">
        <v>76</v>
      </c>
      <c r="AX31" s="8">
        <v>75</v>
      </c>
      <c r="AZ31" s="8">
        <v>74</v>
      </c>
      <c r="BB31" s="8">
        <v>73</v>
      </c>
      <c r="BD31" s="8">
        <v>72</v>
      </c>
      <c r="BF31" s="8">
        <v>71</v>
      </c>
      <c r="BH31" s="8">
        <v>70</v>
      </c>
      <c r="BJ31" s="31"/>
      <c r="BL31" s="8">
        <v>69</v>
      </c>
      <c r="BN31" s="8">
        <v>68</v>
      </c>
      <c r="BP31" s="8">
        <v>67</v>
      </c>
      <c r="BR31" s="8">
        <v>66</v>
      </c>
      <c r="BT31" s="8">
        <v>65</v>
      </c>
      <c r="BV31" s="8">
        <v>64</v>
      </c>
      <c r="BX31" s="8">
        <v>63</v>
      </c>
      <c r="BZ31" s="8">
        <v>62</v>
      </c>
      <c r="CB31" s="8">
        <v>61</v>
      </c>
      <c r="CD31" s="8">
        <v>60</v>
      </c>
      <c r="CF31" s="8">
        <v>59</v>
      </c>
      <c r="CH31" s="8">
        <v>58</v>
      </c>
      <c r="CJ31" s="31"/>
      <c r="CL31" s="8">
        <v>57</v>
      </c>
      <c r="CN31" s="8">
        <v>56</v>
      </c>
      <c r="CP31" s="8">
        <v>55</v>
      </c>
      <c r="CR31" s="8">
        <v>54</v>
      </c>
      <c r="CT31" s="8">
        <v>53</v>
      </c>
      <c r="CV31" s="8">
        <v>52</v>
      </c>
      <c r="CX31" s="8">
        <v>51</v>
      </c>
      <c r="CZ31" s="8">
        <v>50</v>
      </c>
      <c r="DB31" s="8">
        <v>49</v>
      </c>
      <c r="DD31" s="8">
        <v>48</v>
      </c>
      <c r="DF31" s="8">
        <v>47</v>
      </c>
      <c r="DH31" s="31"/>
      <c r="DJ31" s="8">
        <v>46</v>
      </c>
      <c r="DL31" s="8">
        <v>45</v>
      </c>
      <c r="DN31" s="8">
        <v>44</v>
      </c>
      <c r="DP31" s="8">
        <v>43</v>
      </c>
      <c r="DR31" s="1" t="s">
        <v>26</v>
      </c>
      <c r="ER31" s="1" t="s">
        <v>26</v>
      </c>
      <c r="ET31" s="8">
        <v>42</v>
      </c>
      <c r="EV31" s="8">
        <v>41</v>
      </c>
      <c r="EX31" s="8">
        <v>40</v>
      </c>
      <c r="EZ31" s="8">
        <v>39</v>
      </c>
      <c r="FB31" s="31"/>
      <c r="FD31" s="8">
        <v>38</v>
      </c>
      <c r="FF31" s="8">
        <v>37</v>
      </c>
      <c r="FH31" s="8">
        <v>36</v>
      </c>
      <c r="FJ31" s="8">
        <v>35</v>
      </c>
      <c r="FL31" s="8">
        <v>34</v>
      </c>
      <c r="FN31" s="8">
        <v>33</v>
      </c>
      <c r="FP31" s="8">
        <v>32</v>
      </c>
      <c r="FR31" s="8">
        <v>31</v>
      </c>
      <c r="FT31" s="8">
        <v>30</v>
      </c>
      <c r="FV31" s="8">
        <v>29</v>
      </c>
      <c r="FX31" s="8">
        <v>28</v>
      </c>
      <c r="FZ31" s="31"/>
      <c r="GB31" s="8">
        <v>27</v>
      </c>
      <c r="GD31" s="8">
        <v>26</v>
      </c>
      <c r="GF31" s="8">
        <v>25</v>
      </c>
      <c r="GH31" s="8">
        <v>24</v>
      </c>
      <c r="GJ31" s="8">
        <v>23</v>
      </c>
      <c r="GL31" s="8">
        <v>22</v>
      </c>
      <c r="GN31" s="8">
        <v>21</v>
      </c>
      <c r="GP31" s="8">
        <v>20</v>
      </c>
      <c r="GR31" s="8">
        <v>19</v>
      </c>
      <c r="GT31" s="8">
        <v>18</v>
      </c>
      <c r="GV31" s="8">
        <v>17</v>
      </c>
      <c r="GX31" s="8">
        <v>16</v>
      </c>
      <c r="GZ31" s="31"/>
      <c r="HB31" s="8">
        <v>15</v>
      </c>
      <c r="HD31" s="8">
        <v>14</v>
      </c>
      <c r="HF31" s="8">
        <v>13</v>
      </c>
      <c r="HH31" s="8">
        <v>12</v>
      </c>
      <c r="HJ31" s="8">
        <v>11</v>
      </c>
      <c r="HL31" s="8">
        <v>10</v>
      </c>
      <c r="HN31" s="8">
        <v>9</v>
      </c>
      <c r="HP31" s="8">
        <v>8</v>
      </c>
      <c r="HR31" s="8">
        <v>7</v>
      </c>
      <c r="HT31" s="8">
        <v>6</v>
      </c>
      <c r="HV31" s="7">
        <v>5</v>
      </c>
      <c r="HX31" s="30"/>
      <c r="HZ31" s="7">
        <v>4</v>
      </c>
      <c r="IB31" s="7">
        <v>3</v>
      </c>
      <c r="ID31" s="8">
        <v>2</v>
      </c>
      <c r="IF31" s="8">
        <v>1</v>
      </c>
      <c r="IH31" s="1" t="s">
        <v>26</v>
      </c>
      <c r="IT31" s="16"/>
      <c r="IU31" s="39"/>
      <c r="IV31" s="15"/>
    </row>
    <row r="32" spans="1:256" ht="5.0999999999999996" customHeight="1" x14ac:dyDescent="0.15">
      <c r="E32" s="39"/>
      <c r="F32" s="40"/>
      <c r="G32" s="40"/>
      <c r="H32" s="41"/>
      <c r="I32" s="15"/>
      <c r="J32" s="5"/>
      <c r="Q32" s="5"/>
      <c r="R32" s="5"/>
      <c r="AL32" s="30"/>
      <c r="BJ32" s="31"/>
      <c r="CJ32" s="31"/>
      <c r="DH32" s="31"/>
      <c r="FB32" s="31"/>
      <c r="FZ32" s="31"/>
      <c r="GZ32" s="31"/>
      <c r="HX32" s="30"/>
      <c r="IT32" s="16"/>
      <c r="IU32" s="39"/>
      <c r="IV32" s="15"/>
    </row>
    <row r="33" spans="5:256" ht="12.6" customHeight="1" x14ac:dyDescent="0.15">
      <c r="E33" s="39"/>
      <c r="F33" s="40"/>
      <c r="G33" s="40"/>
      <c r="H33" s="41"/>
      <c r="I33" s="15"/>
      <c r="J33" s="5"/>
      <c r="Q33" s="5"/>
      <c r="R33" s="5"/>
      <c r="AB33" s="1" t="s">
        <v>27</v>
      </c>
      <c r="AD33" s="8">
        <v>84</v>
      </c>
      <c r="AF33" s="8">
        <v>83</v>
      </c>
      <c r="AH33" s="8">
        <v>82</v>
      </c>
      <c r="AJ33" s="7">
        <v>81</v>
      </c>
      <c r="AL33" s="30"/>
      <c r="AN33" s="7">
        <v>80</v>
      </c>
      <c r="AP33" s="7">
        <v>79</v>
      </c>
      <c r="AR33" s="7">
        <v>78</v>
      </c>
      <c r="AT33" s="7">
        <v>77</v>
      </c>
      <c r="AV33" s="7">
        <v>76</v>
      </c>
      <c r="AX33" s="8">
        <v>75</v>
      </c>
      <c r="AZ33" s="8">
        <v>74</v>
      </c>
      <c r="BB33" s="8">
        <v>73</v>
      </c>
      <c r="BD33" s="8">
        <v>72</v>
      </c>
      <c r="BF33" s="8">
        <v>71</v>
      </c>
      <c r="BH33" s="8">
        <v>70</v>
      </c>
      <c r="BJ33" s="31"/>
      <c r="BL33" s="8">
        <v>69</v>
      </c>
      <c r="BN33" s="8">
        <v>68</v>
      </c>
      <c r="BP33" s="8">
        <v>67</v>
      </c>
      <c r="BR33" s="8">
        <v>66</v>
      </c>
      <c r="BT33" s="8">
        <v>65</v>
      </c>
      <c r="BV33" s="8">
        <v>64</v>
      </c>
      <c r="BX33" s="8">
        <v>63</v>
      </c>
      <c r="BZ33" s="8">
        <v>62</v>
      </c>
      <c r="CB33" s="8">
        <v>61</v>
      </c>
      <c r="CD33" s="8">
        <v>60</v>
      </c>
      <c r="CF33" s="8">
        <v>59</v>
      </c>
      <c r="CH33" s="8">
        <v>58</v>
      </c>
      <c r="CJ33" s="31"/>
      <c r="CL33" s="8">
        <v>57</v>
      </c>
      <c r="CN33" s="8">
        <v>56</v>
      </c>
      <c r="CP33" s="8">
        <v>55</v>
      </c>
      <c r="CR33" s="8">
        <v>54</v>
      </c>
      <c r="CT33" s="8">
        <v>53</v>
      </c>
      <c r="CV33" s="8">
        <v>52</v>
      </c>
      <c r="CX33" s="8">
        <v>51</v>
      </c>
      <c r="CZ33" s="8">
        <v>50</v>
      </c>
      <c r="DB33" s="8">
        <v>49</v>
      </c>
      <c r="DD33" s="8">
        <v>48</v>
      </c>
      <c r="DF33" s="8">
        <v>47</v>
      </c>
      <c r="DH33" s="31"/>
      <c r="DJ33" s="8">
        <v>46</v>
      </c>
      <c r="DL33" s="8">
        <v>45</v>
      </c>
      <c r="DN33" s="8">
        <v>44</v>
      </c>
      <c r="DP33" s="8">
        <v>43</v>
      </c>
      <c r="DR33" s="1" t="s">
        <v>27</v>
      </c>
      <c r="ER33" s="1" t="s">
        <v>27</v>
      </c>
      <c r="ET33" s="8">
        <v>42</v>
      </c>
      <c r="EV33" s="8">
        <v>41</v>
      </c>
      <c r="EX33" s="8">
        <v>40</v>
      </c>
      <c r="EZ33" s="8">
        <v>39</v>
      </c>
      <c r="FB33" s="31"/>
      <c r="FD33" s="8">
        <v>38</v>
      </c>
      <c r="FF33" s="8">
        <v>37</v>
      </c>
      <c r="FH33" s="8">
        <v>36</v>
      </c>
      <c r="FJ33" s="8">
        <v>35</v>
      </c>
      <c r="FL33" s="8">
        <v>34</v>
      </c>
      <c r="FN33" s="8">
        <v>33</v>
      </c>
      <c r="FP33" s="8">
        <v>32</v>
      </c>
      <c r="FR33" s="8">
        <v>31</v>
      </c>
      <c r="FT33" s="8">
        <v>30</v>
      </c>
      <c r="FV33" s="8">
        <v>29</v>
      </c>
      <c r="FX33" s="8">
        <v>28</v>
      </c>
      <c r="FZ33" s="31"/>
      <c r="GB33" s="8">
        <v>27</v>
      </c>
      <c r="GD33" s="8">
        <v>26</v>
      </c>
      <c r="GF33" s="8">
        <v>25</v>
      </c>
      <c r="GH33" s="8">
        <v>24</v>
      </c>
      <c r="GJ33" s="8">
        <v>23</v>
      </c>
      <c r="GL33" s="8">
        <v>22</v>
      </c>
      <c r="GN33" s="8">
        <v>21</v>
      </c>
      <c r="GP33" s="8">
        <v>20</v>
      </c>
      <c r="GR33" s="8">
        <v>19</v>
      </c>
      <c r="GT33" s="8">
        <v>18</v>
      </c>
      <c r="GV33" s="8">
        <v>17</v>
      </c>
      <c r="GX33" s="8">
        <v>16</v>
      </c>
      <c r="GZ33" s="31"/>
      <c r="HB33" s="8">
        <v>15</v>
      </c>
      <c r="HD33" s="8">
        <v>14</v>
      </c>
      <c r="HF33" s="8">
        <v>13</v>
      </c>
      <c r="HH33" s="8">
        <v>12</v>
      </c>
      <c r="HJ33" s="8">
        <v>11</v>
      </c>
      <c r="HL33" s="8">
        <v>10</v>
      </c>
      <c r="HN33" s="8">
        <v>9</v>
      </c>
      <c r="HP33" s="8">
        <v>8</v>
      </c>
      <c r="HR33" s="8">
        <v>7</v>
      </c>
      <c r="HT33" s="8">
        <v>6</v>
      </c>
      <c r="HV33" s="7">
        <v>5</v>
      </c>
      <c r="HX33" s="30"/>
      <c r="HZ33" s="7">
        <v>4</v>
      </c>
      <c r="IB33" s="7">
        <v>3</v>
      </c>
      <c r="ID33" s="8">
        <v>2</v>
      </c>
      <c r="IF33" s="8">
        <v>1</v>
      </c>
      <c r="IH33" s="1" t="s">
        <v>27</v>
      </c>
      <c r="IT33" s="16"/>
      <c r="IU33" s="39"/>
      <c r="IV33" s="15"/>
    </row>
    <row r="34" spans="5:256" ht="5.0999999999999996" customHeight="1" x14ac:dyDescent="0.15">
      <c r="E34" s="39"/>
      <c r="F34" s="40"/>
      <c r="G34" s="40"/>
      <c r="H34" s="41"/>
      <c r="I34" s="15"/>
      <c r="J34" s="5"/>
      <c r="Q34" s="5"/>
      <c r="R34" s="5"/>
      <c r="AL34" s="30"/>
      <c r="BJ34" s="31"/>
      <c r="CJ34" s="31"/>
      <c r="DH34" s="31"/>
      <c r="FB34" s="31"/>
      <c r="FZ34" s="31"/>
      <c r="GZ34" s="31"/>
      <c r="HX34" s="30"/>
      <c r="IT34" s="16"/>
      <c r="IU34" s="39"/>
      <c r="IV34" s="15"/>
    </row>
    <row r="35" spans="5:256" ht="12.6" customHeight="1" x14ac:dyDescent="0.15">
      <c r="E35" s="39"/>
      <c r="F35" s="40"/>
      <c r="G35" s="40"/>
      <c r="H35" s="41"/>
      <c r="I35" s="15"/>
      <c r="J35" s="5"/>
      <c r="Q35" s="5"/>
      <c r="R35" s="5"/>
      <c r="AB35" s="1" t="s">
        <v>28</v>
      </c>
      <c r="AD35" s="8">
        <v>84</v>
      </c>
      <c r="AF35" s="8">
        <v>83</v>
      </c>
      <c r="AH35" s="8">
        <v>82</v>
      </c>
      <c r="AJ35" s="7">
        <v>81</v>
      </c>
      <c r="AL35" s="30"/>
      <c r="AN35" s="7">
        <v>80</v>
      </c>
      <c r="AP35" s="7">
        <v>79</v>
      </c>
      <c r="AR35" s="7">
        <v>78</v>
      </c>
      <c r="AT35" s="7">
        <v>77</v>
      </c>
      <c r="AV35" s="7">
        <v>76</v>
      </c>
      <c r="AX35" s="8">
        <v>75</v>
      </c>
      <c r="AZ35" s="8">
        <v>74</v>
      </c>
      <c r="BB35" s="8">
        <v>73</v>
      </c>
      <c r="BD35" s="8">
        <v>72</v>
      </c>
      <c r="BF35" s="8">
        <v>71</v>
      </c>
      <c r="BH35" s="8">
        <v>70</v>
      </c>
      <c r="BJ35" s="31"/>
      <c r="BL35" s="8">
        <v>69</v>
      </c>
      <c r="BN35" s="8">
        <v>68</v>
      </c>
      <c r="BP35" s="8">
        <v>67</v>
      </c>
      <c r="BR35" s="8">
        <v>66</v>
      </c>
      <c r="BT35" s="8">
        <v>65</v>
      </c>
      <c r="BV35" s="8">
        <v>64</v>
      </c>
      <c r="BX35" s="8">
        <v>63</v>
      </c>
      <c r="BZ35" s="8">
        <v>62</v>
      </c>
      <c r="CB35" s="8">
        <v>61</v>
      </c>
      <c r="CD35" s="8">
        <v>60</v>
      </c>
      <c r="CF35" s="8">
        <v>59</v>
      </c>
      <c r="CH35" s="8">
        <v>58</v>
      </c>
      <c r="CJ35" s="31"/>
      <c r="CL35" s="8">
        <v>57</v>
      </c>
      <c r="CN35" s="8">
        <v>56</v>
      </c>
      <c r="CP35" s="8">
        <v>55</v>
      </c>
      <c r="CR35" s="8">
        <v>54</v>
      </c>
      <c r="CT35" s="8">
        <v>53</v>
      </c>
      <c r="CV35" s="8">
        <v>52</v>
      </c>
      <c r="CX35" s="8">
        <v>51</v>
      </c>
      <c r="CZ35" s="8">
        <v>50</v>
      </c>
      <c r="DB35" s="8">
        <v>49</v>
      </c>
      <c r="DD35" s="8">
        <v>48</v>
      </c>
      <c r="DF35" s="8">
        <v>47</v>
      </c>
      <c r="DH35" s="31"/>
      <c r="DJ35" s="8">
        <v>46</v>
      </c>
      <c r="DL35" s="8">
        <v>45</v>
      </c>
      <c r="DN35" s="8">
        <v>44</v>
      </c>
      <c r="DP35" s="8">
        <v>43</v>
      </c>
      <c r="DR35" s="1" t="s">
        <v>28</v>
      </c>
      <c r="ER35" s="1" t="s">
        <v>28</v>
      </c>
      <c r="ET35" s="8">
        <v>42</v>
      </c>
      <c r="EV35" s="8">
        <v>41</v>
      </c>
      <c r="EX35" s="8">
        <v>40</v>
      </c>
      <c r="EZ35" s="8">
        <v>39</v>
      </c>
      <c r="FB35" s="31"/>
      <c r="FD35" s="8">
        <v>38</v>
      </c>
      <c r="FF35" s="8">
        <v>37</v>
      </c>
      <c r="FH35" s="8">
        <v>36</v>
      </c>
      <c r="FJ35" s="8">
        <v>35</v>
      </c>
      <c r="FL35" s="8">
        <v>34</v>
      </c>
      <c r="FN35" s="8">
        <v>33</v>
      </c>
      <c r="FP35" s="8">
        <v>32</v>
      </c>
      <c r="FR35" s="8">
        <v>31</v>
      </c>
      <c r="FT35" s="8">
        <v>30</v>
      </c>
      <c r="FV35" s="8">
        <v>29</v>
      </c>
      <c r="FX35" s="8">
        <v>28</v>
      </c>
      <c r="FZ35" s="31"/>
      <c r="GB35" s="8">
        <v>27</v>
      </c>
      <c r="GD35" s="8">
        <v>26</v>
      </c>
      <c r="GF35" s="8">
        <v>25</v>
      </c>
      <c r="GH35" s="8">
        <v>24</v>
      </c>
      <c r="GJ35" s="8">
        <v>23</v>
      </c>
      <c r="GL35" s="8">
        <v>22</v>
      </c>
      <c r="GN35" s="8">
        <v>21</v>
      </c>
      <c r="GP35" s="8">
        <v>20</v>
      </c>
      <c r="GR35" s="8">
        <v>19</v>
      </c>
      <c r="GT35" s="8">
        <v>18</v>
      </c>
      <c r="GV35" s="8">
        <v>17</v>
      </c>
      <c r="GX35" s="8">
        <v>16</v>
      </c>
      <c r="GZ35" s="31"/>
      <c r="HB35" s="8">
        <v>15</v>
      </c>
      <c r="HD35" s="8">
        <v>14</v>
      </c>
      <c r="HF35" s="8">
        <v>13</v>
      </c>
      <c r="HH35" s="8">
        <v>12</v>
      </c>
      <c r="HJ35" s="8">
        <v>11</v>
      </c>
      <c r="HL35" s="8">
        <v>10</v>
      </c>
      <c r="HN35" s="8">
        <v>9</v>
      </c>
      <c r="HP35" s="8">
        <v>8</v>
      </c>
      <c r="HR35" s="8">
        <v>7</v>
      </c>
      <c r="HT35" s="8">
        <v>6</v>
      </c>
      <c r="HV35" s="7">
        <v>5</v>
      </c>
      <c r="HX35" s="30"/>
      <c r="HZ35" s="7">
        <v>4</v>
      </c>
      <c r="IB35" s="7">
        <v>3</v>
      </c>
      <c r="ID35" s="8">
        <v>2</v>
      </c>
      <c r="IF35" s="8">
        <v>1</v>
      </c>
      <c r="IH35" s="1" t="s">
        <v>28</v>
      </c>
      <c r="IT35" s="16"/>
      <c r="IU35" s="39"/>
      <c r="IV35" s="15"/>
    </row>
    <row r="36" spans="5:256" ht="5.0999999999999996" customHeight="1" x14ac:dyDescent="0.15">
      <c r="E36" s="39"/>
      <c r="F36" s="40"/>
      <c r="G36" s="40"/>
      <c r="H36" s="41"/>
      <c r="I36" s="15"/>
      <c r="J36" s="5"/>
      <c r="Q36" s="5"/>
      <c r="R36" s="5"/>
      <c r="AL36" s="30"/>
      <c r="BJ36" s="31"/>
      <c r="CJ36" s="31"/>
      <c r="DH36" s="31"/>
      <c r="FB36" s="31"/>
      <c r="FZ36" s="31"/>
      <c r="GZ36" s="31"/>
      <c r="HX36" s="30"/>
      <c r="IT36" s="16"/>
      <c r="IU36" s="39"/>
      <c r="IV36" s="15"/>
    </row>
    <row r="37" spans="5:256" ht="12.6" customHeight="1" x14ac:dyDescent="0.15">
      <c r="E37" s="39"/>
      <c r="F37" s="40"/>
      <c r="G37" s="40"/>
      <c r="H37" s="41"/>
      <c r="I37" s="15"/>
      <c r="J37" s="5"/>
      <c r="Q37" s="5"/>
      <c r="R37" s="5"/>
      <c r="AB37" s="1" t="s">
        <v>29</v>
      </c>
      <c r="AD37" s="8">
        <v>84</v>
      </c>
      <c r="AF37" s="8">
        <v>83</v>
      </c>
      <c r="AH37" s="8">
        <v>82</v>
      </c>
      <c r="AJ37" s="7">
        <v>81</v>
      </c>
      <c r="AL37" s="30"/>
      <c r="AN37" s="7">
        <v>80</v>
      </c>
      <c r="AP37" s="7">
        <v>79</v>
      </c>
      <c r="AR37" s="7">
        <v>78</v>
      </c>
      <c r="AT37" s="7">
        <v>77</v>
      </c>
      <c r="AV37" s="7">
        <v>76</v>
      </c>
      <c r="AX37" s="8">
        <v>75</v>
      </c>
      <c r="AZ37" s="8">
        <v>74</v>
      </c>
      <c r="BB37" s="8">
        <v>73</v>
      </c>
      <c r="BD37" s="8">
        <v>72</v>
      </c>
      <c r="BF37" s="8">
        <v>71</v>
      </c>
      <c r="BH37" s="8">
        <v>70</v>
      </c>
      <c r="BJ37" s="31"/>
      <c r="BL37" s="8">
        <v>69</v>
      </c>
      <c r="BN37" s="8">
        <v>68</v>
      </c>
      <c r="BP37" s="8">
        <v>67</v>
      </c>
      <c r="BR37" s="8">
        <v>66</v>
      </c>
      <c r="BT37" s="8">
        <v>65</v>
      </c>
      <c r="BV37" s="8">
        <v>64</v>
      </c>
      <c r="BX37" s="8">
        <v>63</v>
      </c>
      <c r="BZ37" s="8">
        <v>62</v>
      </c>
      <c r="CB37" s="8">
        <v>61</v>
      </c>
      <c r="CD37" s="8">
        <v>60</v>
      </c>
      <c r="CF37" s="8">
        <v>59</v>
      </c>
      <c r="CH37" s="8">
        <v>58</v>
      </c>
      <c r="CJ37" s="31"/>
      <c r="CL37" s="8">
        <v>57</v>
      </c>
      <c r="CN37" s="8">
        <v>56</v>
      </c>
      <c r="CP37" s="8">
        <v>55</v>
      </c>
      <c r="CR37" s="8">
        <v>54</v>
      </c>
      <c r="CT37" s="8">
        <v>53</v>
      </c>
      <c r="CV37" s="8">
        <v>52</v>
      </c>
      <c r="CX37" s="8">
        <v>51</v>
      </c>
      <c r="CZ37" s="8">
        <v>50</v>
      </c>
      <c r="DB37" s="8">
        <v>49</v>
      </c>
      <c r="DD37" s="8">
        <v>48</v>
      </c>
      <c r="DF37" s="8">
        <v>47</v>
      </c>
      <c r="DH37" s="31"/>
      <c r="DJ37" s="8">
        <v>46</v>
      </c>
      <c r="DL37" s="8">
        <v>45</v>
      </c>
      <c r="DN37" s="8">
        <v>44</v>
      </c>
      <c r="DP37" s="8">
        <v>43</v>
      </c>
      <c r="DR37" s="1" t="s">
        <v>29</v>
      </c>
      <c r="ER37" s="1" t="s">
        <v>29</v>
      </c>
      <c r="ET37" s="8">
        <v>42</v>
      </c>
      <c r="EV37" s="8">
        <v>41</v>
      </c>
      <c r="EX37" s="8">
        <v>40</v>
      </c>
      <c r="EZ37" s="8">
        <v>39</v>
      </c>
      <c r="FB37" s="31"/>
      <c r="FD37" s="8">
        <v>38</v>
      </c>
      <c r="FF37" s="8">
        <v>37</v>
      </c>
      <c r="FH37" s="8">
        <v>36</v>
      </c>
      <c r="FJ37" s="8">
        <v>35</v>
      </c>
      <c r="FL37" s="8">
        <v>34</v>
      </c>
      <c r="FN37" s="8">
        <v>33</v>
      </c>
      <c r="FP37" s="8">
        <v>32</v>
      </c>
      <c r="FR37" s="8">
        <v>31</v>
      </c>
      <c r="FT37" s="8">
        <v>30</v>
      </c>
      <c r="FV37" s="8">
        <v>29</v>
      </c>
      <c r="FX37" s="8">
        <v>28</v>
      </c>
      <c r="FZ37" s="31"/>
      <c r="GB37" s="8">
        <v>27</v>
      </c>
      <c r="GD37" s="8">
        <v>26</v>
      </c>
      <c r="GF37" s="8">
        <v>25</v>
      </c>
      <c r="GH37" s="8">
        <v>24</v>
      </c>
      <c r="GJ37" s="8">
        <v>23</v>
      </c>
      <c r="GL37" s="8">
        <v>22</v>
      </c>
      <c r="GN37" s="8">
        <v>21</v>
      </c>
      <c r="GP37" s="8">
        <v>20</v>
      </c>
      <c r="GR37" s="8">
        <v>19</v>
      </c>
      <c r="GT37" s="8">
        <v>18</v>
      </c>
      <c r="GV37" s="8">
        <v>17</v>
      </c>
      <c r="GX37" s="8">
        <v>16</v>
      </c>
      <c r="GZ37" s="31"/>
      <c r="HB37" s="8">
        <v>15</v>
      </c>
      <c r="HD37" s="8">
        <v>14</v>
      </c>
      <c r="HF37" s="8">
        <v>13</v>
      </c>
      <c r="HH37" s="8">
        <v>12</v>
      </c>
      <c r="HJ37" s="8">
        <v>11</v>
      </c>
      <c r="HL37" s="8">
        <v>10</v>
      </c>
      <c r="HN37" s="8">
        <v>9</v>
      </c>
      <c r="HP37" s="8">
        <v>8</v>
      </c>
      <c r="HR37" s="8">
        <v>7</v>
      </c>
      <c r="HT37" s="8">
        <v>6</v>
      </c>
      <c r="HV37" s="7">
        <v>5</v>
      </c>
      <c r="HX37" s="30"/>
      <c r="HZ37" s="7">
        <v>4</v>
      </c>
      <c r="IB37" s="7">
        <v>3</v>
      </c>
      <c r="ID37" s="8">
        <v>2</v>
      </c>
      <c r="IF37" s="8">
        <v>1</v>
      </c>
      <c r="IH37" s="1" t="s">
        <v>29</v>
      </c>
      <c r="IT37" s="16"/>
      <c r="IU37" s="39"/>
      <c r="IV37" s="15"/>
    </row>
    <row r="38" spans="5:256" ht="5.0999999999999996" customHeight="1" x14ac:dyDescent="0.15">
      <c r="E38" s="39"/>
      <c r="F38" s="40"/>
      <c r="G38" s="40"/>
      <c r="H38" s="41"/>
      <c r="I38" s="15"/>
      <c r="J38" s="5"/>
      <c r="Q38" s="5"/>
      <c r="R38" s="5"/>
      <c r="AL38" s="30"/>
      <c r="BJ38" s="31"/>
      <c r="CJ38" s="31"/>
      <c r="DH38" s="31"/>
      <c r="FB38" s="31"/>
      <c r="FZ38" s="31"/>
      <c r="GZ38" s="31"/>
      <c r="HX38" s="30"/>
      <c r="IT38" s="16"/>
      <c r="IU38" s="39"/>
      <c r="IV38" s="15"/>
    </row>
    <row r="39" spans="5:256" ht="12.6" customHeight="1" x14ac:dyDescent="0.15">
      <c r="E39" s="39"/>
      <c r="F39" s="40"/>
      <c r="G39" s="40"/>
      <c r="H39" s="41"/>
      <c r="I39" s="15"/>
      <c r="J39" s="5"/>
      <c r="Q39" s="5"/>
      <c r="R39" s="5"/>
      <c r="AB39" s="1" t="s">
        <v>30</v>
      </c>
      <c r="AD39" s="8">
        <v>84</v>
      </c>
      <c r="AF39" s="8">
        <v>83</v>
      </c>
      <c r="AH39" s="8">
        <v>82</v>
      </c>
      <c r="AJ39" s="7">
        <v>81</v>
      </c>
      <c r="AL39" s="30"/>
      <c r="AN39" s="7">
        <v>80</v>
      </c>
      <c r="AP39" s="7">
        <v>79</v>
      </c>
      <c r="AR39" s="7">
        <v>78</v>
      </c>
      <c r="AT39" s="7">
        <v>77</v>
      </c>
      <c r="AV39" s="7">
        <v>76</v>
      </c>
      <c r="AX39" s="8">
        <v>75</v>
      </c>
      <c r="AZ39" s="8">
        <v>74</v>
      </c>
      <c r="BB39" s="8">
        <v>73</v>
      </c>
      <c r="BD39" s="8">
        <v>72</v>
      </c>
      <c r="BF39" s="8">
        <v>71</v>
      </c>
      <c r="BH39" s="8">
        <v>70</v>
      </c>
      <c r="BJ39" s="31"/>
      <c r="BL39" s="8">
        <v>69</v>
      </c>
      <c r="BN39" s="8">
        <v>68</v>
      </c>
      <c r="BP39" s="8">
        <v>67</v>
      </c>
      <c r="BR39" s="8">
        <v>66</v>
      </c>
      <c r="BT39" s="8">
        <v>65</v>
      </c>
      <c r="BV39" s="8">
        <v>64</v>
      </c>
      <c r="BX39" s="8">
        <v>63</v>
      </c>
      <c r="BZ39" s="8">
        <v>62</v>
      </c>
      <c r="CB39" s="8">
        <v>61</v>
      </c>
      <c r="CD39" s="8">
        <v>60</v>
      </c>
      <c r="CF39" s="8">
        <v>59</v>
      </c>
      <c r="CH39" s="8">
        <v>58</v>
      </c>
      <c r="CJ39" s="31"/>
      <c r="CL39" s="8">
        <v>57</v>
      </c>
      <c r="CN39" s="8">
        <v>56</v>
      </c>
      <c r="CP39" s="8">
        <v>55</v>
      </c>
      <c r="CR39" s="8">
        <v>54</v>
      </c>
      <c r="CT39" s="8">
        <v>53</v>
      </c>
      <c r="CV39" s="8">
        <v>52</v>
      </c>
      <c r="CX39" s="8">
        <v>51</v>
      </c>
      <c r="CZ39" s="8">
        <v>50</v>
      </c>
      <c r="DB39" s="8">
        <v>49</v>
      </c>
      <c r="DD39" s="8">
        <v>48</v>
      </c>
      <c r="DF39" s="8">
        <v>47</v>
      </c>
      <c r="DH39" s="31"/>
      <c r="DJ39" s="8">
        <v>46</v>
      </c>
      <c r="DL39" s="8">
        <v>45</v>
      </c>
      <c r="DN39" s="8">
        <v>44</v>
      </c>
      <c r="DP39" s="8">
        <v>43</v>
      </c>
      <c r="DR39" s="1" t="s">
        <v>30</v>
      </c>
      <c r="ER39" s="1" t="s">
        <v>30</v>
      </c>
      <c r="ET39" s="8">
        <v>42</v>
      </c>
      <c r="EV39" s="8">
        <v>41</v>
      </c>
      <c r="EX39" s="8">
        <v>40</v>
      </c>
      <c r="EZ39" s="8">
        <v>39</v>
      </c>
      <c r="FB39" s="31"/>
      <c r="FD39" s="8">
        <v>38</v>
      </c>
      <c r="FF39" s="8">
        <v>37</v>
      </c>
      <c r="FH39" s="8">
        <v>36</v>
      </c>
      <c r="FJ39" s="8">
        <v>35</v>
      </c>
      <c r="FL39" s="8">
        <v>34</v>
      </c>
      <c r="FN39" s="8">
        <v>33</v>
      </c>
      <c r="FP39" s="8">
        <v>32</v>
      </c>
      <c r="FR39" s="8">
        <v>31</v>
      </c>
      <c r="FT39" s="8">
        <v>30</v>
      </c>
      <c r="FV39" s="8">
        <v>29</v>
      </c>
      <c r="FX39" s="8">
        <v>28</v>
      </c>
      <c r="FZ39" s="31"/>
      <c r="GB39" s="8">
        <v>27</v>
      </c>
      <c r="GD39" s="8">
        <v>26</v>
      </c>
      <c r="GF39" s="8">
        <v>25</v>
      </c>
      <c r="GH39" s="8">
        <v>24</v>
      </c>
      <c r="GJ39" s="8">
        <v>23</v>
      </c>
      <c r="GL39" s="8">
        <v>22</v>
      </c>
      <c r="GN39" s="8">
        <v>21</v>
      </c>
      <c r="GP39" s="8">
        <v>20</v>
      </c>
      <c r="GR39" s="8">
        <v>19</v>
      </c>
      <c r="GT39" s="8">
        <v>18</v>
      </c>
      <c r="GV39" s="8">
        <v>17</v>
      </c>
      <c r="GX39" s="8">
        <v>16</v>
      </c>
      <c r="GZ39" s="31"/>
      <c r="HB39" s="8">
        <v>15</v>
      </c>
      <c r="HD39" s="8">
        <v>14</v>
      </c>
      <c r="HF39" s="8">
        <v>13</v>
      </c>
      <c r="HH39" s="8">
        <v>12</v>
      </c>
      <c r="HJ39" s="8">
        <v>11</v>
      </c>
      <c r="HL39" s="8">
        <v>10</v>
      </c>
      <c r="HN39" s="8">
        <v>9</v>
      </c>
      <c r="HP39" s="8">
        <v>8</v>
      </c>
      <c r="HR39" s="8">
        <v>7</v>
      </c>
      <c r="HT39" s="8">
        <v>6</v>
      </c>
      <c r="HV39" s="7">
        <v>5</v>
      </c>
      <c r="HX39" s="30"/>
      <c r="HZ39" s="7">
        <v>4</v>
      </c>
      <c r="IB39" s="7">
        <v>3</v>
      </c>
      <c r="ID39" s="8">
        <v>2</v>
      </c>
      <c r="IF39" s="8">
        <v>1</v>
      </c>
      <c r="IH39" s="1" t="s">
        <v>30</v>
      </c>
      <c r="IT39" s="16"/>
      <c r="IU39" s="39"/>
      <c r="IV39" s="15"/>
    </row>
    <row r="40" spans="5:256" ht="5.0999999999999996" customHeight="1" x14ac:dyDescent="0.15">
      <c r="E40" s="39"/>
      <c r="F40" s="40"/>
      <c r="G40" s="40"/>
      <c r="H40" s="41"/>
      <c r="I40" s="15"/>
      <c r="J40" s="5"/>
      <c r="Q40" s="5"/>
      <c r="R40" s="5"/>
      <c r="AL40" s="30"/>
      <c r="BJ40" s="31"/>
      <c r="CJ40" s="31"/>
      <c r="DH40" s="31"/>
      <c r="FB40" s="31"/>
      <c r="FZ40" s="31"/>
      <c r="GZ40" s="31"/>
      <c r="HX40" s="30"/>
      <c r="IT40" s="16"/>
      <c r="IU40" s="39"/>
      <c r="IV40" s="15"/>
    </row>
    <row r="41" spans="5:256" ht="12.6" customHeight="1" x14ac:dyDescent="0.15">
      <c r="E41" s="39"/>
      <c r="F41" s="40"/>
      <c r="G41" s="40"/>
      <c r="H41" s="41"/>
      <c r="I41" s="15"/>
      <c r="J41" s="5"/>
      <c r="Q41" s="5"/>
      <c r="R41" s="5"/>
      <c r="AB41" s="1" t="s">
        <v>31</v>
      </c>
      <c r="AD41" s="8">
        <v>84</v>
      </c>
      <c r="AF41" s="8">
        <v>83</v>
      </c>
      <c r="AH41" s="8">
        <v>82</v>
      </c>
      <c r="AJ41" s="7">
        <v>81</v>
      </c>
      <c r="AL41" s="30"/>
      <c r="AN41" s="7">
        <v>80</v>
      </c>
      <c r="AP41" s="7">
        <v>79</v>
      </c>
      <c r="AR41" s="7">
        <v>78</v>
      </c>
      <c r="AT41" s="7">
        <v>77</v>
      </c>
      <c r="AV41" s="7">
        <v>76</v>
      </c>
      <c r="AX41" s="8">
        <v>75</v>
      </c>
      <c r="AZ41" s="8">
        <v>74</v>
      </c>
      <c r="BB41" s="8">
        <v>73</v>
      </c>
      <c r="BD41" s="8">
        <v>72</v>
      </c>
      <c r="BF41" s="8">
        <v>71</v>
      </c>
      <c r="BH41" s="8">
        <v>70</v>
      </c>
      <c r="BJ41" s="31"/>
      <c r="BL41" s="8">
        <v>69</v>
      </c>
      <c r="BN41" s="8">
        <v>68</v>
      </c>
      <c r="BP41" s="8">
        <v>67</v>
      </c>
      <c r="BR41" s="8">
        <v>66</v>
      </c>
      <c r="BT41" s="8">
        <v>65</v>
      </c>
      <c r="BV41" s="8">
        <v>64</v>
      </c>
      <c r="BX41" s="8">
        <v>63</v>
      </c>
      <c r="BZ41" s="8">
        <v>62</v>
      </c>
      <c r="CB41" s="8">
        <v>61</v>
      </c>
      <c r="CD41" s="8">
        <v>60</v>
      </c>
      <c r="CF41" s="8">
        <v>59</v>
      </c>
      <c r="CH41" s="8">
        <v>58</v>
      </c>
      <c r="CJ41" s="31"/>
      <c r="CL41" s="8">
        <v>57</v>
      </c>
      <c r="CN41" s="8">
        <v>56</v>
      </c>
      <c r="CP41" s="8">
        <v>55</v>
      </c>
      <c r="CR41" s="8">
        <v>54</v>
      </c>
      <c r="CT41" s="8">
        <v>53</v>
      </c>
      <c r="CV41" s="8">
        <v>52</v>
      </c>
      <c r="CX41" s="8">
        <v>51</v>
      </c>
      <c r="CZ41" s="8">
        <v>50</v>
      </c>
      <c r="DB41" s="8">
        <v>49</v>
      </c>
      <c r="DD41" s="8">
        <v>48</v>
      </c>
      <c r="DF41" s="8">
        <v>47</v>
      </c>
      <c r="DH41" s="31"/>
      <c r="DJ41" s="8">
        <v>46</v>
      </c>
      <c r="DL41" s="8">
        <v>45</v>
      </c>
      <c r="DN41" s="8">
        <v>44</v>
      </c>
      <c r="DP41" s="8">
        <v>43</v>
      </c>
      <c r="DR41" s="1" t="s">
        <v>31</v>
      </c>
      <c r="ER41" s="1" t="s">
        <v>31</v>
      </c>
      <c r="ET41" s="8">
        <v>42</v>
      </c>
      <c r="EV41" s="8">
        <v>41</v>
      </c>
      <c r="EX41" s="8">
        <v>40</v>
      </c>
      <c r="EZ41" s="8">
        <v>39</v>
      </c>
      <c r="FB41" s="31"/>
      <c r="FD41" s="8">
        <v>38</v>
      </c>
      <c r="FF41" s="8">
        <v>37</v>
      </c>
      <c r="FH41" s="8">
        <v>36</v>
      </c>
      <c r="FJ41" s="8">
        <v>35</v>
      </c>
      <c r="FL41" s="8">
        <v>34</v>
      </c>
      <c r="FN41" s="8">
        <v>33</v>
      </c>
      <c r="FP41" s="8">
        <v>32</v>
      </c>
      <c r="FR41" s="8">
        <v>31</v>
      </c>
      <c r="FT41" s="8">
        <v>30</v>
      </c>
      <c r="FV41" s="8">
        <v>29</v>
      </c>
      <c r="FX41" s="8">
        <v>28</v>
      </c>
      <c r="FZ41" s="31"/>
      <c r="GB41" s="8">
        <v>27</v>
      </c>
      <c r="GD41" s="8">
        <v>26</v>
      </c>
      <c r="GF41" s="8">
        <v>25</v>
      </c>
      <c r="GH41" s="8">
        <v>24</v>
      </c>
      <c r="GJ41" s="8">
        <v>23</v>
      </c>
      <c r="GL41" s="8">
        <v>22</v>
      </c>
      <c r="GN41" s="8">
        <v>21</v>
      </c>
      <c r="GP41" s="8">
        <v>20</v>
      </c>
      <c r="GR41" s="8">
        <v>19</v>
      </c>
      <c r="GT41" s="8">
        <v>18</v>
      </c>
      <c r="GV41" s="8">
        <v>17</v>
      </c>
      <c r="GX41" s="8">
        <v>16</v>
      </c>
      <c r="GZ41" s="31"/>
      <c r="HB41" s="8">
        <v>15</v>
      </c>
      <c r="HD41" s="8">
        <v>14</v>
      </c>
      <c r="HF41" s="8">
        <v>13</v>
      </c>
      <c r="HH41" s="8">
        <v>12</v>
      </c>
      <c r="HJ41" s="8">
        <v>11</v>
      </c>
      <c r="HL41" s="8">
        <v>10</v>
      </c>
      <c r="HN41" s="8">
        <v>9</v>
      </c>
      <c r="HP41" s="8">
        <v>8</v>
      </c>
      <c r="HR41" s="8">
        <v>7</v>
      </c>
      <c r="HT41" s="8">
        <v>6</v>
      </c>
      <c r="HV41" s="7">
        <v>5</v>
      </c>
      <c r="HX41" s="30"/>
      <c r="HZ41" s="7">
        <v>4</v>
      </c>
      <c r="IB41" s="7">
        <v>3</v>
      </c>
      <c r="ID41" s="8">
        <v>2</v>
      </c>
      <c r="IF41" s="8">
        <v>1</v>
      </c>
      <c r="IH41" s="1" t="s">
        <v>31</v>
      </c>
      <c r="IT41" s="16"/>
      <c r="IU41" s="39"/>
      <c r="IV41" s="15"/>
    </row>
    <row r="42" spans="5:256" ht="5.0999999999999996" customHeight="1" x14ac:dyDescent="0.15">
      <c r="E42" s="39"/>
      <c r="F42" s="40"/>
      <c r="G42" s="40"/>
      <c r="H42" s="41"/>
      <c r="I42" s="15"/>
      <c r="J42" s="5"/>
      <c r="Q42" s="5"/>
      <c r="R42" s="5"/>
      <c r="AL42" s="30"/>
      <c r="BJ42" s="31"/>
      <c r="CJ42" s="31"/>
      <c r="DH42" s="31"/>
      <c r="FB42" s="31"/>
      <c r="FZ42" s="31"/>
      <c r="GZ42" s="31"/>
      <c r="HX42" s="30"/>
      <c r="IT42" s="16"/>
      <c r="IU42" s="39"/>
      <c r="IV42" s="15"/>
    </row>
    <row r="43" spans="5:256" ht="12.6" customHeight="1" thickBot="1" x14ac:dyDescent="0.2">
      <c r="E43" s="39"/>
      <c r="F43" s="40"/>
      <c r="G43" s="40"/>
      <c r="H43" s="41"/>
      <c r="I43" s="15"/>
      <c r="J43" s="5"/>
      <c r="Q43" s="5"/>
      <c r="R43" s="5"/>
      <c r="AB43" s="1" t="s">
        <v>32</v>
      </c>
      <c r="AD43" s="8">
        <v>84</v>
      </c>
      <c r="AF43" s="8">
        <v>83</v>
      </c>
      <c r="AH43" s="8">
        <v>82</v>
      </c>
      <c r="AJ43" s="7">
        <v>81</v>
      </c>
      <c r="AL43" s="30"/>
      <c r="AN43" s="7">
        <v>80</v>
      </c>
      <c r="AP43" s="7">
        <v>79</v>
      </c>
      <c r="AR43" s="7">
        <v>78</v>
      </c>
      <c r="AT43" s="7">
        <v>77</v>
      </c>
      <c r="AV43" s="7">
        <v>76</v>
      </c>
      <c r="AX43" s="8">
        <v>75</v>
      </c>
      <c r="AZ43" s="8">
        <v>74</v>
      </c>
      <c r="BB43" s="8">
        <v>73</v>
      </c>
      <c r="BD43" s="8">
        <v>72</v>
      </c>
      <c r="BF43" s="8">
        <v>71</v>
      </c>
      <c r="BH43" s="8">
        <v>70</v>
      </c>
      <c r="BJ43" s="31"/>
      <c r="BL43" s="8">
        <v>69</v>
      </c>
      <c r="BN43" s="8">
        <v>68</v>
      </c>
      <c r="BP43" s="8">
        <v>67</v>
      </c>
      <c r="BR43" s="8">
        <v>66</v>
      </c>
      <c r="BT43" s="8">
        <v>65</v>
      </c>
      <c r="BV43" s="8">
        <v>64</v>
      </c>
      <c r="BX43" s="8">
        <v>63</v>
      </c>
      <c r="BZ43" s="8">
        <v>62</v>
      </c>
      <c r="CB43" s="8">
        <v>61</v>
      </c>
      <c r="CD43" s="8">
        <v>60</v>
      </c>
      <c r="CF43" s="8">
        <v>59</v>
      </c>
      <c r="CH43" s="8">
        <v>58</v>
      </c>
      <c r="CJ43" s="31"/>
      <c r="CL43" s="8">
        <v>57</v>
      </c>
      <c r="CN43" s="8">
        <v>56</v>
      </c>
      <c r="CP43" s="8">
        <v>55</v>
      </c>
      <c r="CR43" s="8">
        <v>54</v>
      </c>
      <c r="CT43" s="8">
        <v>53</v>
      </c>
      <c r="CV43" s="8">
        <v>52</v>
      </c>
      <c r="CX43" s="8">
        <v>51</v>
      </c>
      <c r="CZ43" s="8">
        <v>50</v>
      </c>
      <c r="DB43" s="8">
        <v>49</v>
      </c>
      <c r="DD43" s="8">
        <v>48</v>
      </c>
      <c r="DF43" s="8">
        <v>47</v>
      </c>
      <c r="DH43" s="31"/>
      <c r="DJ43" s="8">
        <v>46</v>
      </c>
      <c r="DL43" s="8">
        <v>45</v>
      </c>
      <c r="DN43" s="8">
        <v>44</v>
      </c>
      <c r="DP43" s="8">
        <v>43</v>
      </c>
      <c r="DR43" s="1" t="s">
        <v>32</v>
      </c>
      <c r="ER43" s="1" t="s">
        <v>32</v>
      </c>
      <c r="ET43" s="8">
        <v>42</v>
      </c>
      <c r="EV43" s="8">
        <v>41</v>
      </c>
      <c r="EX43" s="8">
        <v>40</v>
      </c>
      <c r="EZ43" s="8">
        <v>39</v>
      </c>
      <c r="FB43" s="31"/>
      <c r="FD43" s="8">
        <v>38</v>
      </c>
      <c r="FF43" s="8">
        <v>37</v>
      </c>
      <c r="FH43" s="8">
        <v>36</v>
      </c>
      <c r="FJ43" s="8">
        <v>35</v>
      </c>
      <c r="FL43" s="8">
        <v>34</v>
      </c>
      <c r="FN43" s="8">
        <v>33</v>
      </c>
      <c r="FP43" s="8">
        <v>32</v>
      </c>
      <c r="FR43" s="8">
        <v>31</v>
      </c>
      <c r="FT43" s="8">
        <v>30</v>
      </c>
      <c r="FV43" s="8">
        <v>29</v>
      </c>
      <c r="FX43" s="8">
        <v>28</v>
      </c>
      <c r="FZ43" s="31"/>
      <c r="GB43" s="8">
        <v>27</v>
      </c>
      <c r="GD43" s="8">
        <v>26</v>
      </c>
      <c r="GF43" s="8">
        <v>25</v>
      </c>
      <c r="GH43" s="8">
        <v>24</v>
      </c>
      <c r="GJ43" s="8">
        <v>23</v>
      </c>
      <c r="GL43" s="8">
        <v>22</v>
      </c>
      <c r="GN43" s="8">
        <v>21</v>
      </c>
      <c r="GP43" s="8">
        <v>20</v>
      </c>
      <c r="GR43" s="8">
        <v>19</v>
      </c>
      <c r="GT43" s="8">
        <v>18</v>
      </c>
      <c r="GV43" s="8">
        <v>17</v>
      </c>
      <c r="GX43" s="8">
        <v>16</v>
      </c>
      <c r="GZ43" s="31"/>
      <c r="HB43" s="8">
        <v>15</v>
      </c>
      <c r="HD43" s="8">
        <v>14</v>
      </c>
      <c r="HF43" s="8">
        <v>13</v>
      </c>
      <c r="HH43" s="8">
        <v>12</v>
      </c>
      <c r="HJ43" s="8">
        <v>11</v>
      </c>
      <c r="HL43" s="8">
        <v>10</v>
      </c>
      <c r="HN43" s="8">
        <v>9</v>
      </c>
      <c r="HP43" s="8">
        <v>8</v>
      </c>
      <c r="HR43" s="8">
        <v>7</v>
      </c>
      <c r="HT43" s="8">
        <v>6</v>
      </c>
      <c r="HV43" s="7">
        <v>5</v>
      </c>
      <c r="HX43" s="30"/>
      <c r="HZ43" s="7">
        <v>4</v>
      </c>
      <c r="IB43" s="7">
        <v>3</v>
      </c>
      <c r="ID43" s="8">
        <v>2</v>
      </c>
      <c r="IF43" s="8">
        <v>1</v>
      </c>
      <c r="IH43" s="1" t="s">
        <v>32</v>
      </c>
      <c r="IT43" s="16"/>
      <c r="IU43" s="39"/>
      <c r="IV43" s="17"/>
    </row>
    <row r="44" spans="5:256" ht="12.6" customHeight="1" x14ac:dyDescent="0.15">
      <c r="E44" s="39"/>
      <c r="F44" s="40"/>
      <c r="G44" s="40"/>
      <c r="H44" s="41"/>
      <c r="I44" s="15"/>
      <c r="J44" s="5"/>
      <c r="Q44" s="5"/>
      <c r="R44" s="5"/>
      <c r="AL44" s="32"/>
      <c r="BJ44" s="33"/>
      <c r="CJ44" s="33"/>
      <c r="DH44" s="33"/>
      <c r="FB44" s="33"/>
      <c r="FZ44" s="33"/>
      <c r="GZ44" s="33"/>
      <c r="HX44" s="32"/>
      <c r="IT44" s="16"/>
      <c r="IU44" s="39"/>
    </row>
    <row r="45" spans="5:256" ht="12.6" customHeight="1" x14ac:dyDescent="0.15">
      <c r="E45" s="39"/>
      <c r="F45" s="40"/>
      <c r="G45" s="40"/>
      <c r="H45" s="41"/>
      <c r="I45" s="15"/>
      <c r="J45" s="5"/>
      <c r="Q45" s="5"/>
      <c r="R45" s="5"/>
      <c r="IT45" s="16"/>
      <c r="IU45" s="39"/>
    </row>
    <row r="46" spans="5:256" ht="12.6" customHeight="1" x14ac:dyDescent="0.15">
      <c r="E46" s="39"/>
      <c r="F46" s="40"/>
      <c r="G46" s="40"/>
      <c r="H46" s="41"/>
      <c r="I46" s="15"/>
      <c r="J46" s="5"/>
      <c r="Q46" s="5"/>
      <c r="R46" s="5"/>
      <c r="IT46" s="16"/>
      <c r="IU46" s="39"/>
    </row>
    <row r="47" spans="5:256" ht="12.6" customHeight="1" x14ac:dyDescent="0.15">
      <c r="E47" s="39"/>
      <c r="F47" s="40"/>
      <c r="G47" s="40"/>
      <c r="H47" s="41"/>
      <c r="I47" s="15"/>
      <c r="J47" s="5"/>
      <c r="Q47" s="5"/>
      <c r="R47" s="5"/>
      <c r="IT47" s="16"/>
      <c r="IU47" s="39"/>
    </row>
    <row r="48" spans="5:256" ht="12.6" customHeight="1" x14ac:dyDescent="0.15">
      <c r="E48" s="39"/>
      <c r="F48" s="40"/>
      <c r="G48" s="40"/>
      <c r="H48" s="41"/>
      <c r="I48" s="15"/>
      <c r="J48" s="5"/>
      <c r="Q48" s="5"/>
      <c r="R48" s="5"/>
      <c r="IT48" s="16"/>
      <c r="IU48" s="39"/>
    </row>
    <row r="49" spans="5:256" ht="12.6" customHeight="1" x14ac:dyDescent="0.15">
      <c r="E49" s="39"/>
      <c r="F49" s="40"/>
      <c r="G49" s="40"/>
      <c r="H49" s="41"/>
      <c r="I49" s="15"/>
      <c r="J49" s="5"/>
      <c r="Q49" s="5"/>
      <c r="R49" s="5"/>
      <c r="IT49" s="16"/>
      <c r="IU49" s="39"/>
    </row>
    <row r="50" spans="5:256" ht="12.6" customHeight="1" x14ac:dyDescent="0.15">
      <c r="E50" s="39"/>
      <c r="F50" s="40"/>
      <c r="G50" s="40"/>
      <c r="H50" s="41"/>
      <c r="I50" s="15"/>
      <c r="J50" s="5"/>
      <c r="Q50" s="5"/>
      <c r="R50" s="5"/>
      <c r="IT50" s="16"/>
      <c r="IU50" s="39"/>
    </row>
    <row r="51" spans="5:256" ht="12.6" customHeight="1" x14ac:dyDescent="0.15">
      <c r="E51" s="39"/>
      <c r="F51" s="40"/>
      <c r="G51" s="40"/>
      <c r="H51" s="41"/>
      <c r="I51" s="15"/>
      <c r="J51" s="5"/>
      <c r="Q51" s="5"/>
      <c r="R51" s="5"/>
      <c r="IT51" s="16"/>
      <c r="IU51" s="39"/>
    </row>
    <row r="52" spans="5:256" ht="12.6" customHeight="1" x14ac:dyDescent="0.15">
      <c r="E52" s="39"/>
      <c r="F52" s="40"/>
      <c r="G52" s="40"/>
      <c r="H52" s="41"/>
      <c r="I52" s="15"/>
      <c r="J52" s="5"/>
      <c r="Q52" s="5"/>
      <c r="R52" s="5"/>
      <c r="IT52" s="16"/>
      <c r="IU52" s="39"/>
      <c r="IV52" s="47" t="s">
        <v>14</v>
      </c>
    </row>
    <row r="53" spans="5:256" ht="12.6" customHeight="1" x14ac:dyDescent="0.15">
      <c r="E53" s="39"/>
      <c r="F53" s="40"/>
      <c r="G53" s="40"/>
      <c r="H53" s="41"/>
      <c r="I53" s="15"/>
      <c r="J53" s="5"/>
      <c r="Q53" s="5"/>
      <c r="R53" s="5"/>
      <c r="IT53" s="16"/>
      <c r="IU53" s="39"/>
      <c r="IV53" s="47"/>
    </row>
    <row r="54" spans="5:256" ht="12.6" customHeight="1" x14ac:dyDescent="0.15">
      <c r="E54" s="39"/>
      <c r="F54" s="40"/>
      <c r="G54" s="40"/>
      <c r="H54" s="41"/>
      <c r="I54" s="15"/>
      <c r="J54" s="5"/>
      <c r="Q54" s="5"/>
      <c r="R54" s="5"/>
      <c r="IT54" s="16"/>
      <c r="IU54" s="39"/>
      <c r="IV54" s="47"/>
    </row>
    <row r="55" spans="5:256" ht="12.6" customHeight="1" x14ac:dyDescent="0.15">
      <c r="E55" s="39"/>
      <c r="F55" s="40"/>
      <c r="G55" s="40"/>
      <c r="H55" s="41"/>
      <c r="I55" s="15"/>
      <c r="J55" s="5"/>
      <c r="Q55" s="5"/>
      <c r="R55" s="5"/>
      <c r="IT55" s="16"/>
      <c r="IU55" s="39"/>
      <c r="IV55" s="47"/>
    </row>
    <row r="56" spans="5:256" ht="12.6" customHeight="1" x14ac:dyDescent="0.15">
      <c r="E56" s="39"/>
      <c r="F56" s="40"/>
      <c r="G56" s="40"/>
      <c r="H56" s="41"/>
      <c r="I56" s="15"/>
      <c r="J56" s="5"/>
      <c r="Q56" s="5"/>
      <c r="R56" s="5"/>
      <c r="IT56" s="16"/>
      <c r="IU56" s="39"/>
      <c r="IV56" s="47"/>
    </row>
    <row r="57" spans="5:256" ht="12.6" customHeight="1" x14ac:dyDescent="0.15">
      <c r="E57" s="39"/>
      <c r="F57" s="40"/>
      <c r="G57" s="40"/>
      <c r="H57" s="41"/>
      <c r="I57" s="15"/>
      <c r="J57" s="5"/>
      <c r="Q57" s="5"/>
      <c r="R57" s="5"/>
      <c r="IT57" s="16"/>
      <c r="IU57" s="39"/>
    </row>
    <row r="58" spans="5:256" ht="12.6" customHeight="1" x14ac:dyDescent="0.15">
      <c r="E58" s="39"/>
      <c r="F58" s="40"/>
      <c r="G58" s="40"/>
      <c r="H58" s="41"/>
      <c r="I58" s="15"/>
      <c r="J58" s="5"/>
      <c r="Q58" s="5"/>
      <c r="R58" s="5"/>
      <c r="IT58" s="16"/>
      <c r="IU58" s="39"/>
    </row>
    <row r="59" spans="5:256" ht="12.6" customHeight="1" x14ac:dyDescent="0.15">
      <c r="E59" s="39"/>
      <c r="F59" s="40"/>
      <c r="G59" s="40"/>
      <c r="H59" s="41"/>
      <c r="I59" s="15"/>
      <c r="J59" s="5"/>
      <c r="Q59" s="5"/>
      <c r="R59" s="5"/>
      <c r="IT59" s="16"/>
      <c r="IU59" s="39"/>
    </row>
    <row r="60" spans="5:256" ht="12.6" customHeight="1" x14ac:dyDescent="0.15">
      <c r="E60" s="39"/>
      <c r="F60" s="40"/>
      <c r="G60" s="40"/>
      <c r="H60" s="41"/>
      <c r="I60" s="15"/>
      <c r="J60" s="5"/>
      <c r="Q60" s="5"/>
      <c r="R60" s="5"/>
      <c r="IT60" s="16"/>
      <c r="IU60" s="39"/>
    </row>
    <row r="61" spans="5:256" ht="12.6" customHeight="1" x14ac:dyDescent="0.15">
      <c r="E61" s="39"/>
      <c r="F61" s="40"/>
      <c r="G61" s="40"/>
      <c r="H61" s="41"/>
      <c r="I61" s="15"/>
      <c r="J61" s="5"/>
      <c r="Q61" s="5"/>
      <c r="R61" s="5"/>
      <c r="IT61" s="16"/>
      <c r="IU61" s="39"/>
    </row>
    <row r="62" spans="5:256" ht="12.6" customHeight="1" x14ac:dyDescent="0.15">
      <c r="E62" s="39"/>
      <c r="F62" s="40"/>
      <c r="G62" s="40"/>
      <c r="H62" s="41"/>
      <c r="I62" s="15"/>
      <c r="J62" s="5"/>
      <c r="Q62" s="5"/>
      <c r="R62" s="5"/>
      <c r="IT62" s="16"/>
      <c r="IU62" s="39"/>
    </row>
    <row r="63" spans="5:256" ht="5.0999999999999996" customHeight="1" x14ac:dyDescent="0.15">
      <c r="E63" s="39"/>
      <c r="F63" s="40"/>
      <c r="G63" s="40"/>
      <c r="H63" s="41"/>
      <c r="I63" s="15"/>
      <c r="J63" s="5"/>
      <c r="Q63" s="5"/>
      <c r="R63" s="5"/>
      <c r="IT63" s="16"/>
      <c r="IU63" s="39"/>
    </row>
    <row r="64" spans="5:256" ht="12.6" customHeight="1" x14ac:dyDescent="0.15">
      <c r="E64" s="39"/>
      <c r="F64" s="40"/>
      <c r="G64" s="40"/>
      <c r="H64" s="41"/>
      <c r="I64" s="15"/>
      <c r="J64" s="5"/>
      <c r="Q64" s="5"/>
      <c r="R64" s="5"/>
      <c r="AL64" s="28"/>
      <c r="BJ64" s="29"/>
      <c r="CJ64" s="29"/>
      <c r="DH64" s="29"/>
      <c r="FB64" s="29"/>
      <c r="FZ64" s="29"/>
      <c r="GZ64" s="29"/>
      <c r="HX64" s="28"/>
      <c r="IT64" s="16"/>
      <c r="IU64" s="39"/>
    </row>
    <row r="65" spans="5:255" ht="12.6" customHeight="1" x14ac:dyDescent="0.15">
      <c r="E65" s="39"/>
      <c r="F65" s="40"/>
      <c r="G65" s="40"/>
      <c r="H65" s="41"/>
      <c r="I65" s="15"/>
      <c r="J65" s="5"/>
      <c r="Q65" s="5"/>
      <c r="R65" s="5"/>
      <c r="AB65" s="1" t="s">
        <v>33</v>
      </c>
      <c r="AD65" s="8">
        <v>1</v>
      </c>
      <c r="AF65" s="8">
        <v>2</v>
      </c>
      <c r="AH65" s="8">
        <v>3</v>
      </c>
      <c r="AJ65" s="7">
        <v>4</v>
      </c>
      <c r="AL65" s="30"/>
      <c r="AN65" s="7">
        <v>5</v>
      </c>
      <c r="AP65" s="7">
        <v>6</v>
      </c>
      <c r="AR65" s="7">
        <v>7</v>
      </c>
      <c r="AT65" s="7">
        <v>8</v>
      </c>
      <c r="AV65" s="7">
        <v>9</v>
      </c>
      <c r="AX65" s="8">
        <v>10</v>
      </c>
      <c r="AZ65" s="8">
        <v>11</v>
      </c>
      <c r="BB65" s="8">
        <v>12</v>
      </c>
      <c r="BD65" s="8">
        <v>13</v>
      </c>
      <c r="BF65" s="8">
        <v>14</v>
      </c>
      <c r="BH65" s="8">
        <v>15</v>
      </c>
      <c r="BJ65" s="31"/>
      <c r="BL65" s="8">
        <v>16</v>
      </c>
      <c r="BN65" s="8">
        <v>17</v>
      </c>
      <c r="BP65" s="8">
        <v>18</v>
      </c>
      <c r="BR65" s="8">
        <v>19</v>
      </c>
      <c r="BT65" s="8">
        <v>20</v>
      </c>
      <c r="BV65" s="8">
        <v>21</v>
      </c>
      <c r="BX65" s="8">
        <v>22</v>
      </c>
      <c r="BZ65" s="8">
        <v>23</v>
      </c>
      <c r="CB65" s="8">
        <v>24</v>
      </c>
      <c r="CD65" s="8">
        <v>25</v>
      </c>
      <c r="CF65" s="8">
        <v>26</v>
      </c>
      <c r="CH65" s="8">
        <v>27</v>
      </c>
      <c r="CJ65" s="31"/>
      <c r="CL65" s="8">
        <v>28</v>
      </c>
      <c r="CN65" s="8">
        <v>29</v>
      </c>
      <c r="CP65" s="8">
        <v>30</v>
      </c>
      <c r="CR65" s="8">
        <v>31</v>
      </c>
      <c r="CT65" s="8">
        <v>32</v>
      </c>
      <c r="CV65" s="8">
        <v>33</v>
      </c>
      <c r="CX65" s="8">
        <v>34</v>
      </c>
      <c r="CZ65" s="8">
        <v>35</v>
      </c>
      <c r="DB65" s="8">
        <v>36</v>
      </c>
      <c r="DD65" s="8">
        <v>37</v>
      </c>
      <c r="DF65" s="8">
        <v>38</v>
      </c>
      <c r="DH65" s="31"/>
      <c r="DJ65" s="8">
        <v>39</v>
      </c>
      <c r="DL65" s="8">
        <v>40</v>
      </c>
      <c r="DN65" s="8">
        <v>41</v>
      </c>
      <c r="DP65" s="8">
        <v>42</v>
      </c>
      <c r="DR65" s="1" t="s">
        <v>33</v>
      </c>
      <c r="ER65" s="1" t="s">
        <v>33</v>
      </c>
      <c r="ET65" s="8">
        <v>43</v>
      </c>
      <c r="EV65" s="8">
        <v>44</v>
      </c>
      <c r="EX65" s="8">
        <v>45</v>
      </c>
      <c r="EZ65" s="8">
        <v>46</v>
      </c>
      <c r="FB65" s="31"/>
      <c r="FD65" s="8">
        <v>47</v>
      </c>
      <c r="FF65" s="8">
        <v>48</v>
      </c>
      <c r="FH65" s="8">
        <v>49</v>
      </c>
      <c r="FJ65" s="8">
        <v>50</v>
      </c>
      <c r="FL65" s="8">
        <v>51</v>
      </c>
      <c r="FN65" s="8">
        <v>52</v>
      </c>
      <c r="FP65" s="8">
        <v>53</v>
      </c>
      <c r="FR65" s="8">
        <v>54</v>
      </c>
      <c r="FT65" s="8">
        <v>55</v>
      </c>
      <c r="FV65" s="8">
        <v>56</v>
      </c>
      <c r="FX65" s="8">
        <v>57</v>
      </c>
      <c r="FZ65" s="31"/>
      <c r="GB65" s="8">
        <v>58</v>
      </c>
      <c r="GD65" s="8">
        <v>59</v>
      </c>
      <c r="GF65" s="8">
        <v>60</v>
      </c>
      <c r="GH65" s="8">
        <v>61</v>
      </c>
      <c r="GJ65" s="8">
        <v>62</v>
      </c>
      <c r="GL65" s="8">
        <v>63</v>
      </c>
      <c r="GN65" s="8">
        <v>64</v>
      </c>
      <c r="GP65" s="8">
        <v>65</v>
      </c>
      <c r="GR65" s="8">
        <v>66</v>
      </c>
      <c r="GT65" s="8">
        <v>67</v>
      </c>
      <c r="GV65" s="8">
        <v>68</v>
      </c>
      <c r="GX65" s="8">
        <v>69</v>
      </c>
      <c r="GZ65" s="31"/>
      <c r="HB65" s="8">
        <v>70</v>
      </c>
      <c r="HD65" s="8">
        <v>71</v>
      </c>
      <c r="HF65" s="8">
        <v>72</v>
      </c>
      <c r="HH65" s="8">
        <v>73</v>
      </c>
      <c r="HJ65" s="8">
        <v>74</v>
      </c>
      <c r="HL65" s="8">
        <v>75</v>
      </c>
      <c r="HN65" s="8">
        <v>76</v>
      </c>
      <c r="HP65" s="8">
        <v>77</v>
      </c>
      <c r="HR65" s="8">
        <v>78</v>
      </c>
      <c r="HT65" s="8">
        <v>79</v>
      </c>
      <c r="HV65" s="7">
        <v>80</v>
      </c>
      <c r="HX65" s="30"/>
      <c r="HZ65" s="7">
        <v>81</v>
      </c>
      <c r="IB65" s="7">
        <v>82</v>
      </c>
      <c r="ID65" s="8">
        <v>83</v>
      </c>
      <c r="IF65" s="8">
        <v>84</v>
      </c>
      <c r="IH65" s="1" t="s">
        <v>33</v>
      </c>
      <c r="IT65" s="16"/>
      <c r="IU65" s="39"/>
    </row>
    <row r="66" spans="5:255" ht="5.0999999999999996" customHeight="1" x14ac:dyDescent="0.15">
      <c r="E66" s="39"/>
      <c r="F66" s="40"/>
      <c r="G66" s="40"/>
      <c r="H66" s="41"/>
      <c r="I66" s="15"/>
      <c r="J66" s="5"/>
      <c r="Q66" s="5"/>
      <c r="R66" s="5"/>
      <c r="AL66" s="30"/>
      <c r="BJ66" s="31"/>
      <c r="CJ66" s="31"/>
      <c r="DH66" s="31"/>
      <c r="FB66" s="31"/>
      <c r="FZ66" s="31"/>
      <c r="GZ66" s="31"/>
      <c r="HX66" s="30"/>
      <c r="IT66" s="16"/>
      <c r="IU66" s="39"/>
    </row>
    <row r="67" spans="5:255" ht="12.6" customHeight="1" x14ac:dyDescent="0.15">
      <c r="E67" s="39"/>
      <c r="F67" s="40"/>
      <c r="G67" s="40"/>
      <c r="H67" s="41"/>
      <c r="I67" s="15"/>
      <c r="J67" s="5"/>
      <c r="Q67" s="5"/>
      <c r="R67" s="5"/>
      <c r="AB67" s="1" t="s">
        <v>34</v>
      </c>
      <c r="AD67" s="8">
        <v>1</v>
      </c>
      <c r="AF67" s="8">
        <v>2</v>
      </c>
      <c r="AH67" s="8">
        <v>3</v>
      </c>
      <c r="AJ67" s="7">
        <v>4</v>
      </c>
      <c r="AL67" s="30"/>
      <c r="AN67" s="7">
        <v>5</v>
      </c>
      <c r="AP67" s="7">
        <v>6</v>
      </c>
      <c r="AR67" s="7">
        <v>7</v>
      </c>
      <c r="AT67" s="7">
        <v>8</v>
      </c>
      <c r="AV67" s="7">
        <v>9</v>
      </c>
      <c r="AX67" s="8">
        <v>10</v>
      </c>
      <c r="AZ67" s="8">
        <v>11</v>
      </c>
      <c r="BB67" s="8">
        <v>12</v>
      </c>
      <c r="BD67" s="8">
        <v>13</v>
      </c>
      <c r="BF67" s="8">
        <v>14</v>
      </c>
      <c r="BH67" s="8">
        <v>15</v>
      </c>
      <c r="BJ67" s="31"/>
      <c r="BL67" s="8">
        <v>16</v>
      </c>
      <c r="BN67" s="8">
        <v>17</v>
      </c>
      <c r="BP67" s="8">
        <v>18</v>
      </c>
      <c r="BR67" s="8">
        <v>19</v>
      </c>
      <c r="BT67" s="8">
        <v>20</v>
      </c>
      <c r="BV67" s="8">
        <v>21</v>
      </c>
      <c r="BX67" s="8">
        <v>22</v>
      </c>
      <c r="BZ67" s="8">
        <v>23</v>
      </c>
      <c r="CB67" s="8">
        <v>24</v>
      </c>
      <c r="CD67" s="8">
        <v>25</v>
      </c>
      <c r="CF67" s="8">
        <v>26</v>
      </c>
      <c r="CH67" s="8">
        <v>27</v>
      </c>
      <c r="CJ67" s="31"/>
      <c r="CL67" s="8">
        <v>28</v>
      </c>
      <c r="CN67" s="8">
        <v>29</v>
      </c>
      <c r="CP67" s="8">
        <v>30</v>
      </c>
      <c r="CR67" s="8">
        <v>31</v>
      </c>
      <c r="CT67" s="8">
        <v>32</v>
      </c>
      <c r="CV67" s="8">
        <v>33</v>
      </c>
      <c r="CX67" s="8">
        <v>34</v>
      </c>
      <c r="CZ67" s="8">
        <v>35</v>
      </c>
      <c r="DB67" s="8">
        <v>36</v>
      </c>
      <c r="DD67" s="8">
        <v>37</v>
      </c>
      <c r="DF67" s="8">
        <v>38</v>
      </c>
      <c r="DH67" s="31"/>
      <c r="DJ67" s="8">
        <v>39</v>
      </c>
      <c r="DL67" s="8">
        <v>40</v>
      </c>
      <c r="DN67" s="8">
        <v>41</v>
      </c>
      <c r="DP67" s="8">
        <v>42</v>
      </c>
      <c r="DR67" s="1" t="s">
        <v>34</v>
      </c>
      <c r="ER67" s="1" t="s">
        <v>34</v>
      </c>
      <c r="ET67" s="8">
        <v>43</v>
      </c>
      <c r="EV67" s="8">
        <v>44</v>
      </c>
      <c r="EX67" s="8">
        <v>45</v>
      </c>
      <c r="EZ67" s="8">
        <v>46</v>
      </c>
      <c r="FB67" s="31"/>
      <c r="FD67" s="8">
        <v>47</v>
      </c>
      <c r="FF67" s="8">
        <v>48</v>
      </c>
      <c r="FH67" s="8">
        <v>49</v>
      </c>
      <c r="FJ67" s="8">
        <v>50</v>
      </c>
      <c r="FL67" s="8">
        <v>51</v>
      </c>
      <c r="FN67" s="8">
        <v>52</v>
      </c>
      <c r="FP67" s="8">
        <v>53</v>
      </c>
      <c r="FR67" s="8">
        <v>54</v>
      </c>
      <c r="FT67" s="8">
        <v>55</v>
      </c>
      <c r="FV67" s="8">
        <v>56</v>
      </c>
      <c r="FX67" s="8">
        <v>57</v>
      </c>
      <c r="FZ67" s="31"/>
      <c r="GB67" s="8">
        <v>58</v>
      </c>
      <c r="GD67" s="8">
        <v>59</v>
      </c>
      <c r="GF67" s="8">
        <v>60</v>
      </c>
      <c r="GH67" s="8">
        <v>61</v>
      </c>
      <c r="GJ67" s="8">
        <v>62</v>
      </c>
      <c r="GL67" s="8">
        <v>63</v>
      </c>
      <c r="GN67" s="8">
        <v>64</v>
      </c>
      <c r="GP67" s="8">
        <v>65</v>
      </c>
      <c r="GR67" s="8">
        <v>66</v>
      </c>
      <c r="GT67" s="8">
        <v>67</v>
      </c>
      <c r="GV67" s="8">
        <v>68</v>
      </c>
      <c r="GX67" s="8">
        <v>69</v>
      </c>
      <c r="GZ67" s="31"/>
      <c r="HB67" s="8">
        <v>70</v>
      </c>
      <c r="HD67" s="8">
        <v>71</v>
      </c>
      <c r="HF67" s="8">
        <v>72</v>
      </c>
      <c r="HH67" s="8">
        <v>73</v>
      </c>
      <c r="HJ67" s="8">
        <v>74</v>
      </c>
      <c r="HL67" s="8">
        <v>75</v>
      </c>
      <c r="HN67" s="8">
        <v>76</v>
      </c>
      <c r="HP67" s="8">
        <v>77</v>
      </c>
      <c r="HR67" s="8">
        <v>78</v>
      </c>
      <c r="HT67" s="8">
        <v>79</v>
      </c>
      <c r="HV67" s="7">
        <v>80</v>
      </c>
      <c r="HX67" s="30"/>
      <c r="HZ67" s="7">
        <v>81</v>
      </c>
      <c r="IB67" s="7">
        <v>82</v>
      </c>
      <c r="ID67" s="8">
        <v>83</v>
      </c>
      <c r="IF67" s="8">
        <v>84</v>
      </c>
      <c r="IH67" s="1" t="s">
        <v>34</v>
      </c>
      <c r="IT67" s="16"/>
      <c r="IU67" s="39"/>
    </row>
    <row r="68" spans="5:255" ht="5.0999999999999996" customHeight="1" x14ac:dyDescent="0.15">
      <c r="E68" s="39"/>
      <c r="F68" s="40"/>
      <c r="G68" s="40"/>
      <c r="H68" s="41"/>
      <c r="I68" s="15"/>
      <c r="J68" s="5"/>
      <c r="Q68" s="5"/>
      <c r="R68" s="5"/>
      <c r="AL68" s="30"/>
      <c r="BJ68" s="31"/>
      <c r="CJ68" s="31"/>
      <c r="DH68" s="31"/>
      <c r="FB68" s="31"/>
      <c r="FZ68" s="31"/>
      <c r="GZ68" s="31"/>
      <c r="HX68" s="30"/>
      <c r="IT68" s="16"/>
      <c r="IU68" s="39"/>
    </row>
    <row r="69" spans="5:255" ht="12.6" customHeight="1" x14ac:dyDescent="0.15">
      <c r="E69" s="39"/>
      <c r="F69" s="40"/>
      <c r="G69" s="40"/>
      <c r="H69" s="41"/>
      <c r="I69" s="15"/>
      <c r="J69" s="5"/>
      <c r="Q69" s="5"/>
      <c r="R69" s="5"/>
      <c r="AB69" s="1" t="s">
        <v>35</v>
      </c>
      <c r="AD69" s="8">
        <v>1</v>
      </c>
      <c r="AF69" s="8">
        <v>2</v>
      </c>
      <c r="AH69" s="8">
        <v>3</v>
      </c>
      <c r="AJ69" s="7">
        <v>4</v>
      </c>
      <c r="AL69" s="30"/>
      <c r="AN69" s="7">
        <v>5</v>
      </c>
      <c r="AP69" s="7">
        <v>6</v>
      </c>
      <c r="AR69" s="7">
        <v>7</v>
      </c>
      <c r="AT69" s="7">
        <v>8</v>
      </c>
      <c r="AV69" s="7">
        <v>9</v>
      </c>
      <c r="AX69" s="8">
        <v>10</v>
      </c>
      <c r="AZ69" s="8">
        <v>11</v>
      </c>
      <c r="BB69" s="8">
        <v>12</v>
      </c>
      <c r="BD69" s="8">
        <v>13</v>
      </c>
      <c r="BF69" s="8">
        <v>14</v>
      </c>
      <c r="BH69" s="8">
        <v>15</v>
      </c>
      <c r="BJ69" s="31"/>
      <c r="BL69" s="8">
        <v>16</v>
      </c>
      <c r="BN69" s="8">
        <v>17</v>
      </c>
      <c r="BP69" s="8">
        <v>18</v>
      </c>
      <c r="BR69" s="8">
        <v>19</v>
      </c>
      <c r="BT69" s="8">
        <v>20</v>
      </c>
      <c r="BV69" s="8">
        <v>21</v>
      </c>
      <c r="BX69" s="8">
        <v>22</v>
      </c>
      <c r="BZ69" s="8">
        <v>23</v>
      </c>
      <c r="CB69" s="8">
        <v>24</v>
      </c>
      <c r="CD69" s="8">
        <v>25</v>
      </c>
      <c r="CF69" s="8">
        <v>26</v>
      </c>
      <c r="CH69" s="8">
        <v>27</v>
      </c>
      <c r="CJ69" s="31"/>
      <c r="CL69" s="8">
        <v>28</v>
      </c>
      <c r="CN69" s="8">
        <v>29</v>
      </c>
      <c r="CP69" s="8">
        <v>30</v>
      </c>
      <c r="CR69" s="8">
        <v>31</v>
      </c>
      <c r="CT69" s="8">
        <v>32</v>
      </c>
      <c r="CV69" s="8">
        <v>33</v>
      </c>
      <c r="CX69" s="8">
        <v>34</v>
      </c>
      <c r="CZ69" s="8">
        <v>35</v>
      </c>
      <c r="DB69" s="8">
        <v>36</v>
      </c>
      <c r="DD69" s="8">
        <v>37</v>
      </c>
      <c r="DF69" s="8">
        <v>38</v>
      </c>
      <c r="DH69" s="31"/>
      <c r="DJ69" s="8">
        <v>39</v>
      </c>
      <c r="DL69" s="8">
        <v>40</v>
      </c>
      <c r="DN69" s="8">
        <v>41</v>
      </c>
      <c r="DP69" s="8">
        <v>42</v>
      </c>
      <c r="DR69" s="1" t="s">
        <v>35</v>
      </c>
      <c r="ER69" s="1" t="s">
        <v>35</v>
      </c>
      <c r="ET69" s="8">
        <v>43</v>
      </c>
      <c r="EV69" s="8">
        <v>44</v>
      </c>
      <c r="EX69" s="8">
        <v>45</v>
      </c>
      <c r="EZ69" s="8">
        <v>46</v>
      </c>
      <c r="FB69" s="31"/>
      <c r="FD69" s="8">
        <v>47</v>
      </c>
      <c r="FF69" s="8">
        <v>48</v>
      </c>
      <c r="FH69" s="8">
        <v>49</v>
      </c>
      <c r="FJ69" s="8">
        <v>50</v>
      </c>
      <c r="FL69" s="8">
        <v>51</v>
      </c>
      <c r="FN69" s="8">
        <v>52</v>
      </c>
      <c r="FP69" s="8">
        <v>53</v>
      </c>
      <c r="FR69" s="8">
        <v>54</v>
      </c>
      <c r="FT69" s="8">
        <v>55</v>
      </c>
      <c r="FV69" s="8">
        <v>56</v>
      </c>
      <c r="FX69" s="8">
        <v>57</v>
      </c>
      <c r="FZ69" s="31"/>
      <c r="GB69" s="8">
        <v>58</v>
      </c>
      <c r="GD69" s="8">
        <v>59</v>
      </c>
      <c r="GF69" s="8">
        <v>60</v>
      </c>
      <c r="GH69" s="8">
        <v>61</v>
      </c>
      <c r="GJ69" s="8">
        <v>62</v>
      </c>
      <c r="GL69" s="8">
        <v>63</v>
      </c>
      <c r="GN69" s="8">
        <v>64</v>
      </c>
      <c r="GP69" s="8">
        <v>65</v>
      </c>
      <c r="GR69" s="8">
        <v>66</v>
      </c>
      <c r="GT69" s="8">
        <v>67</v>
      </c>
      <c r="GV69" s="8">
        <v>68</v>
      </c>
      <c r="GX69" s="8">
        <v>69</v>
      </c>
      <c r="GZ69" s="31"/>
      <c r="HB69" s="8">
        <v>70</v>
      </c>
      <c r="HD69" s="8">
        <v>71</v>
      </c>
      <c r="HF69" s="8">
        <v>72</v>
      </c>
      <c r="HH69" s="8">
        <v>73</v>
      </c>
      <c r="HJ69" s="8">
        <v>74</v>
      </c>
      <c r="HL69" s="8">
        <v>75</v>
      </c>
      <c r="HN69" s="8">
        <v>76</v>
      </c>
      <c r="HP69" s="8">
        <v>77</v>
      </c>
      <c r="HR69" s="8">
        <v>78</v>
      </c>
      <c r="HT69" s="8">
        <v>79</v>
      </c>
      <c r="HV69" s="7">
        <v>80</v>
      </c>
      <c r="HX69" s="30"/>
      <c r="HZ69" s="7">
        <v>81</v>
      </c>
      <c r="IB69" s="7">
        <v>82</v>
      </c>
      <c r="ID69" s="8">
        <v>83</v>
      </c>
      <c r="IF69" s="8">
        <v>84</v>
      </c>
      <c r="IH69" s="1" t="s">
        <v>35</v>
      </c>
      <c r="IT69" s="16"/>
      <c r="IU69" s="39"/>
    </row>
    <row r="70" spans="5:255" ht="5.0999999999999996" customHeight="1" x14ac:dyDescent="0.15">
      <c r="E70" s="39"/>
      <c r="F70" s="40"/>
      <c r="G70" s="40"/>
      <c r="H70" s="41"/>
      <c r="I70" s="15"/>
      <c r="J70" s="5"/>
      <c r="Q70" s="5"/>
      <c r="R70" s="5"/>
      <c r="AL70" s="30"/>
      <c r="BJ70" s="31"/>
      <c r="CJ70" s="31"/>
      <c r="DH70" s="31"/>
      <c r="FB70" s="31"/>
      <c r="FZ70" s="31"/>
      <c r="GZ70" s="31"/>
      <c r="HX70" s="30"/>
      <c r="IT70" s="16"/>
      <c r="IU70" s="39"/>
    </row>
    <row r="71" spans="5:255" ht="12.6" customHeight="1" x14ac:dyDescent="0.15">
      <c r="E71" s="39"/>
      <c r="F71" s="40"/>
      <c r="G71" s="40"/>
      <c r="H71" s="41"/>
      <c r="I71" s="15"/>
      <c r="J71" s="5"/>
      <c r="Q71" s="5"/>
      <c r="R71" s="5"/>
      <c r="AB71" s="1" t="s">
        <v>36</v>
      </c>
      <c r="AD71" s="8">
        <v>1</v>
      </c>
      <c r="AF71" s="8">
        <v>2</v>
      </c>
      <c r="AH71" s="8">
        <v>3</v>
      </c>
      <c r="AJ71" s="7">
        <v>4</v>
      </c>
      <c r="AL71" s="30"/>
      <c r="AN71" s="7">
        <v>5</v>
      </c>
      <c r="AP71" s="7">
        <v>6</v>
      </c>
      <c r="AR71" s="7">
        <v>7</v>
      </c>
      <c r="AT71" s="7">
        <v>8</v>
      </c>
      <c r="AV71" s="7">
        <v>9</v>
      </c>
      <c r="AX71" s="8">
        <v>10</v>
      </c>
      <c r="AZ71" s="8">
        <v>11</v>
      </c>
      <c r="BB71" s="8">
        <v>12</v>
      </c>
      <c r="BD71" s="8">
        <v>13</v>
      </c>
      <c r="BF71" s="8">
        <v>14</v>
      </c>
      <c r="BH71" s="8">
        <v>15</v>
      </c>
      <c r="BJ71" s="31"/>
      <c r="BL71" s="8">
        <v>16</v>
      </c>
      <c r="BN71" s="8">
        <v>17</v>
      </c>
      <c r="BP71" s="8">
        <v>18</v>
      </c>
      <c r="BR71" s="8">
        <v>19</v>
      </c>
      <c r="BT71" s="8">
        <v>20</v>
      </c>
      <c r="BV71" s="8">
        <v>21</v>
      </c>
      <c r="BX71" s="8">
        <v>22</v>
      </c>
      <c r="BZ71" s="8">
        <v>23</v>
      </c>
      <c r="CB71" s="8">
        <v>24</v>
      </c>
      <c r="CD71" s="8">
        <v>25</v>
      </c>
      <c r="CF71" s="8">
        <v>26</v>
      </c>
      <c r="CH71" s="8">
        <v>27</v>
      </c>
      <c r="CJ71" s="31"/>
      <c r="CL71" s="8">
        <v>28</v>
      </c>
      <c r="CN71" s="8">
        <v>29</v>
      </c>
      <c r="CP71" s="8">
        <v>30</v>
      </c>
      <c r="CR71" s="8">
        <v>31</v>
      </c>
      <c r="CT71" s="8">
        <v>32</v>
      </c>
      <c r="CV71" s="8">
        <v>33</v>
      </c>
      <c r="CX71" s="8">
        <v>34</v>
      </c>
      <c r="CZ71" s="8">
        <v>35</v>
      </c>
      <c r="DB71" s="8">
        <v>36</v>
      </c>
      <c r="DD71" s="8">
        <v>37</v>
      </c>
      <c r="DF71" s="8">
        <v>38</v>
      </c>
      <c r="DH71" s="31"/>
      <c r="DJ71" s="8">
        <v>39</v>
      </c>
      <c r="DL71" s="8">
        <v>40</v>
      </c>
      <c r="DN71" s="8">
        <v>41</v>
      </c>
      <c r="DP71" s="8">
        <v>42</v>
      </c>
      <c r="DR71" s="1" t="s">
        <v>36</v>
      </c>
      <c r="ER71" s="1" t="s">
        <v>36</v>
      </c>
      <c r="ET71" s="8">
        <v>43</v>
      </c>
      <c r="EV71" s="8">
        <v>44</v>
      </c>
      <c r="EX71" s="8">
        <v>45</v>
      </c>
      <c r="EZ71" s="8">
        <v>46</v>
      </c>
      <c r="FB71" s="31"/>
      <c r="FD71" s="8">
        <v>47</v>
      </c>
      <c r="FF71" s="8">
        <v>48</v>
      </c>
      <c r="FH71" s="8">
        <v>49</v>
      </c>
      <c r="FJ71" s="8">
        <v>50</v>
      </c>
      <c r="FL71" s="8">
        <v>51</v>
      </c>
      <c r="FN71" s="8">
        <v>52</v>
      </c>
      <c r="FP71" s="8">
        <v>53</v>
      </c>
      <c r="FR71" s="8">
        <v>54</v>
      </c>
      <c r="FT71" s="8">
        <v>55</v>
      </c>
      <c r="FV71" s="8">
        <v>56</v>
      </c>
      <c r="FX71" s="8">
        <v>57</v>
      </c>
      <c r="FZ71" s="31"/>
      <c r="GB71" s="8">
        <v>58</v>
      </c>
      <c r="GD71" s="8">
        <v>59</v>
      </c>
      <c r="GF71" s="8">
        <v>60</v>
      </c>
      <c r="GH71" s="8">
        <v>61</v>
      </c>
      <c r="GJ71" s="8">
        <v>62</v>
      </c>
      <c r="GL71" s="8">
        <v>63</v>
      </c>
      <c r="GN71" s="8">
        <v>64</v>
      </c>
      <c r="GP71" s="8">
        <v>65</v>
      </c>
      <c r="GR71" s="8">
        <v>66</v>
      </c>
      <c r="GT71" s="8">
        <v>67</v>
      </c>
      <c r="GV71" s="8">
        <v>68</v>
      </c>
      <c r="GX71" s="8">
        <v>69</v>
      </c>
      <c r="GZ71" s="31"/>
      <c r="HB71" s="8">
        <v>70</v>
      </c>
      <c r="HD71" s="8">
        <v>71</v>
      </c>
      <c r="HF71" s="8">
        <v>72</v>
      </c>
      <c r="HH71" s="8">
        <v>73</v>
      </c>
      <c r="HJ71" s="8">
        <v>74</v>
      </c>
      <c r="HL71" s="8">
        <v>75</v>
      </c>
      <c r="HN71" s="8">
        <v>76</v>
      </c>
      <c r="HP71" s="8">
        <v>77</v>
      </c>
      <c r="HR71" s="8">
        <v>78</v>
      </c>
      <c r="HT71" s="8">
        <v>79</v>
      </c>
      <c r="HV71" s="7">
        <v>80</v>
      </c>
      <c r="HX71" s="30"/>
      <c r="HZ71" s="7">
        <v>81</v>
      </c>
      <c r="IB71" s="7">
        <v>82</v>
      </c>
      <c r="ID71" s="8">
        <v>83</v>
      </c>
      <c r="IF71" s="8">
        <v>84</v>
      </c>
      <c r="IH71" s="1" t="s">
        <v>36</v>
      </c>
      <c r="IT71" s="16"/>
      <c r="IU71" s="39"/>
    </row>
    <row r="72" spans="5:255" ht="5.0999999999999996" customHeight="1" x14ac:dyDescent="0.15">
      <c r="E72" s="39"/>
      <c r="F72" s="40"/>
      <c r="G72" s="40"/>
      <c r="H72" s="41"/>
      <c r="I72" s="15"/>
      <c r="J72" s="5"/>
      <c r="Q72" s="5"/>
      <c r="R72" s="5"/>
      <c r="AL72" s="30"/>
      <c r="BJ72" s="31"/>
      <c r="CJ72" s="31"/>
      <c r="DH72" s="31"/>
      <c r="FB72" s="31"/>
      <c r="FZ72" s="31"/>
      <c r="GZ72" s="31"/>
      <c r="HX72" s="30"/>
      <c r="IT72" s="16"/>
      <c r="IU72" s="39"/>
    </row>
    <row r="73" spans="5:255" ht="12.6" customHeight="1" x14ac:dyDescent="0.15">
      <c r="E73" s="39"/>
      <c r="F73" s="40"/>
      <c r="G73" s="40"/>
      <c r="H73" s="41"/>
      <c r="I73" s="15"/>
      <c r="J73" s="5"/>
      <c r="Q73" s="5"/>
      <c r="R73" s="5"/>
      <c r="AB73" s="1" t="s">
        <v>37</v>
      </c>
      <c r="AD73" s="8">
        <v>1</v>
      </c>
      <c r="AF73" s="8">
        <v>2</v>
      </c>
      <c r="AH73" s="8">
        <v>3</v>
      </c>
      <c r="AJ73" s="7">
        <v>4</v>
      </c>
      <c r="AL73" s="30"/>
      <c r="AN73" s="7">
        <v>5</v>
      </c>
      <c r="AP73" s="7">
        <v>6</v>
      </c>
      <c r="AR73" s="7">
        <v>7</v>
      </c>
      <c r="AT73" s="7">
        <v>8</v>
      </c>
      <c r="AV73" s="7">
        <v>9</v>
      </c>
      <c r="AX73" s="8">
        <v>10</v>
      </c>
      <c r="AZ73" s="8">
        <v>11</v>
      </c>
      <c r="BB73" s="8">
        <v>12</v>
      </c>
      <c r="BD73" s="8">
        <v>13</v>
      </c>
      <c r="BF73" s="8">
        <v>14</v>
      </c>
      <c r="BH73" s="8">
        <v>15</v>
      </c>
      <c r="BJ73" s="31"/>
      <c r="BL73" s="8">
        <v>16</v>
      </c>
      <c r="BN73" s="8">
        <v>17</v>
      </c>
      <c r="BP73" s="8">
        <v>18</v>
      </c>
      <c r="BR73" s="8">
        <v>19</v>
      </c>
      <c r="BT73" s="8">
        <v>20</v>
      </c>
      <c r="BV73" s="8">
        <v>21</v>
      </c>
      <c r="BX73" s="8">
        <v>22</v>
      </c>
      <c r="BZ73" s="8">
        <v>23</v>
      </c>
      <c r="CB73" s="8">
        <v>24</v>
      </c>
      <c r="CD73" s="8">
        <v>25</v>
      </c>
      <c r="CF73" s="8">
        <v>26</v>
      </c>
      <c r="CH73" s="8">
        <v>27</v>
      </c>
      <c r="CJ73" s="31"/>
      <c r="CL73" s="8">
        <v>28</v>
      </c>
      <c r="CN73" s="8">
        <v>29</v>
      </c>
      <c r="CP73" s="8">
        <v>30</v>
      </c>
      <c r="CR73" s="8">
        <v>31</v>
      </c>
      <c r="CT73" s="8">
        <v>32</v>
      </c>
      <c r="CV73" s="8">
        <v>33</v>
      </c>
      <c r="CX73" s="8">
        <v>34</v>
      </c>
      <c r="CZ73" s="8">
        <v>35</v>
      </c>
      <c r="DB73" s="8">
        <v>36</v>
      </c>
      <c r="DD73" s="8">
        <v>37</v>
      </c>
      <c r="DF73" s="8">
        <v>38</v>
      </c>
      <c r="DH73" s="31"/>
      <c r="DJ73" s="8">
        <v>39</v>
      </c>
      <c r="DL73" s="8">
        <v>40</v>
      </c>
      <c r="DN73" s="8">
        <v>41</v>
      </c>
      <c r="DP73" s="8">
        <v>42</v>
      </c>
      <c r="DR73" s="1" t="s">
        <v>37</v>
      </c>
      <c r="DT73" s="50" t="s">
        <v>38</v>
      </c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R73" s="1" t="s">
        <v>39</v>
      </c>
      <c r="ET73" s="8">
        <v>43</v>
      </c>
      <c r="EV73" s="8">
        <v>44</v>
      </c>
      <c r="EX73" s="8">
        <v>45</v>
      </c>
      <c r="EZ73" s="8">
        <v>46</v>
      </c>
      <c r="FB73" s="31"/>
      <c r="FD73" s="8">
        <v>47</v>
      </c>
      <c r="FF73" s="8">
        <v>48</v>
      </c>
      <c r="FH73" s="8">
        <v>49</v>
      </c>
      <c r="FJ73" s="8">
        <v>50</v>
      </c>
      <c r="FL73" s="8">
        <v>51</v>
      </c>
      <c r="FN73" s="8">
        <v>52</v>
      </c>
      <c r="FP73" s="8">
        <v>53</v>
      </c>
      <c r="FR73" s="8">
        <v>54</v>
      </c>
      <c r="FT73" s="8">
        <v>55</v>
      </c>
      <c r="FV73" s="8">
        <v>56</v>
      </c>
      <c r="FX73" s="8">
        <v>57</v>
      </c>
      <c r="FZ73" s="31"/>
      <c r="GB73" s="8">
        <v>58</v>
      </c>
      <c r="GD73" s="8">
        <v>59</v>
      </c>
      <c r="GF73" s="8">
        <v>60</v>
      </c>
      <c r="GH73" s="8">
        <v>61</v>
      </c>
      <c r="GJ73" s="8">
        <v>62</v>
      </c>
      <c r="GL73" s="8">
        <v>63</v>
      </c>
      <c r="GN73" s="8">
        <v>64</v>
      </c>
      <c r="GP73" s="8">
        <v>65</v>
      </c>
      <c r="GR73" s="8">
        <v>66</v>
      </c>
      <c r="GT73" s="8">
        <v>67</v>
      </c>
      <c r="GV73" s="8">
        <v>68</v>
      </c>
      <c r="GX73" s="8">
        <v>69</v>
      </c>
      <c r="GZ73" s="31"/>
      <c r="HB73" s="8">
        <v>70</v>
      </c>
      <c r="HD73" s="8">
        <v>71</v>
      </c>
      <c r="HF73" s="8">
        <v>72</v>
      </c>
      <c r="HH73" s="8">
        <v>73</v>
      </c>
      <c r="HJ73" s="8">
        <v>74</v>
      </c>
      <c r="HL73" s="8">
        <v>75</v>
      </c>
      <c r="HN73" s="8">
        <v>76</v>
      </c>
      <c r="HP73" s="8">
        <v>77</v>
      </c>
      <c r="HR73" s="8">
        <v>78</v>
      </c>
      <c r="HT73" s="8">
        <v>79</v>
      </c>
      <c r="HV73" s="7">
        <v>80</v>
      </c>
      <c r="HX73" s="30"/>
      <c r="HZ73" s="7">
        <v>81</v>
      </c>
      <c r="IB73" s="7">
        <v>82</v>
      </c>
      <c r="ID73" s="8">
        <v>83</v>
      </c>
      <c r="IF73" s="8">
        <v>84</v>
      </c>
      <c r="IH73" s="1" t="s">
        <v>39</v>
      </c>
      <c r="IT73" s="16"/>
      <c r="IU73" s="39"/>
    </row>
    <row r="74" spans="5:255" ht="5.0999999999999996" customHeight="1" x14ac:dyDescent="0.15">
      <c r="E74" s="39"/>
      <c r="F74" s="40"/>
      <c r="G74" s="40"/>
      <c r="H74" s="41"/>
      <c r="I74" s="15"/>
      <c r="J74" s="5"/>
      <c r="Q74" s="5"/>
      <c r="R74" s="5"/>
      <c r="AL74" s="30"/>
      <c r="BJ74" s="31"/>
      <c r="CJ74" s="31"/>
      <c r="DH74" s="31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FB74" s="31"/>
      <c r="FZ74" s="31"/>
      <c r="GZ74" s="31"/>
      <c r="HX74" s="30"/>
      <c r="IT74" s="16"/>
      <c r="IU74" s="39"/>
    </row>
    <row r="75" spans="5:255" ht="12.6" customHeight="1" x14ac:dyDescent="0.15">
      <c r="E75" s="39"/>
      <c r="F75" s="40"/>
      <c r="G75" s="40"/>
      <c r="H75" s="41"/>
      <c r="I75" s="15"/>
      <c r="J75" s="5"/>
      <c r="Q75" s="5"/>
      <c r="R75" s="5"/>
      <c r="AB75" s="1" t="s">
        <v>40</v>
      </c>
      <c r="AD75" s="8">
        <v>1</v>
      </c>
      <c r="AF75" s="8">
        <v>2</v>
      </c>
      <c r="AH75" s="8">
        <v>3</v>
      </c>
      <c r="AJ75" s="7">
        <v>4</v>
      </c>
      <c r="AL75" s="30"/>
      <c r="AN75" s="7">
        <v>5</v>
      </c>
      <c r="AP75" s="7">
        <v>6</v>
      </c>
      <c r="AR75" s="7">
        <v>7</v>
      </c>
      <c r="AT75" s="7">
        <v>8</v>
      </c>
      <c r="AV75" s="7">
        <v>9</v>
      </c>
      <c r="AX75" s="8">
        <v>10</v>
      </c>
      <c r="AZ75" s="8">
        <v>11</v>
      </c>
      <c r="BB75" s="8">
        <v>12</v>
      </c>
      <c r="BD75" s="8">
        <v>13</v>
      </c>
      <c r="BF75" s="8">
        <v>14</v>
      </c>
      <c r="BH75" s="8">
        <v>15</v>
      </c>
      <c r="BJ75" s="31"/>
      <c r="BL75" s="8">
        <v>16</v>
      </c>
      <c r="BN75" s="8">
        <v>17</v>
      </c>
      <c r="BP75" s="8">
        <v>18</v>
      </c>
      <c r="BR75" s="8">
        <v>19</v>
      </c>
      <c r="BT75" s="8">
        <v>20</v>
      </c>
      <c r="BV75" s="8">
        <v>21</v>
      </c>
      <c r="BX75" s="8">
        <v>22</v>
      </c>
      <c r="BZ75" s="8">
        <v>23</v>
      </c>
      <c r="CB75" s="8">
        <v>24</v>
      </c>
      <c r="CD75" s="8">
        <v>25</v>
      </c>
      <c r="CF75" s="8">
        <v>26</v>
      </c>
      <c r="CH75" s="8">
        <v>27</v>
      </c>
      <c r="CJ75" s="31"/>
      <c r="CL75" s="8">
        <v>28</v>
      </c>
      <c r="CN75" s="8">
        <v>29</v>
      </c>
      <c r="CP75" s="8">
        <v>30</v>
      </c>
      <c r="CR75" s="8">
        <v>31</v>
      </c>
      <c r="CT75" s="8">
        <v>32</v>
      </c>
      <c r="CV75" s="8">
        <v>33</v>
      </c>
      <c r="CX75" s="8">
        <v>34</v>
      </c>
      <c r="CZ75" s="8">
        <v>35</v>
      </c>
      <c r="DB75" s="8">
        <v>36</v>
      </c>
      <c r="DD75" s="8">
        <v>37</v>
      </c>
      <c r="DF75" s="8">
        <v>38</v>
      </c>
      <c r="DH75" s="31"/>
      <c r="DJ75" s="8">
        <v>39</v>
      </c>
      <c r="DL75" s="8">
        <v>40</v>
      </c>
      <c r="DN75" s="8">
        <v>41</v>
      </c>
      <c r="DP75" s="8">
        <v>42</v>
      </c>
      <c r="DR75" s="1" t="s">
        <v>40</v>
      </c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R75" s="1" t="s">
        <v>40</v>
      </c>
      <c r="ET75" s="8">
        <v>43</v>
      </c>
      <c r="EV75" s="8">
        <v>44</v>
      </c>
      <c r="EX75" s="8">
        <v>45</v>
      </c>
      <c r="EZ75" s="8">
        <v>46</v>
      </c>
      <c r="FB75" s="31"/>
      <c r="FD75" s="8">
        <v>47</v>
      </c>
      <c r="FF75" s="8">
        <v>48</v>
      </c>
      <c r="FH75" s="8">
        <v>49</v>
      </c>
      <c r="FJ75" s="8">
        <v>50</v>
      </c>
      <c r="FL75" s="8">
        <v>51</v>
      </c>
      <c r="FN75" s="8">
        <v>52</v>
      </c>
      <c r="FP75" s="8">
        <v>53</v>
      </c>
      <c r="FR75" s="8">
        <v>54</v>
      </c>
      <c r="FT75" s="8">
        <v>55</v>
      </c>
      <c r="FV75" s="8">
        <v>56</v>
      </c>
      <c r="FX75" s="8">
        <v>57</v>
      </c>
      <c r="FZ75" s="31"/>
      <c r="GB75" s="8">
        <v>58</v>
      </c>
      <c r="GD75" s="8">
        <v>59</v>
      </c>
      <c r="GF75" s="8">
        <v>60</v>
      </c>
      <c r="GH75" s="8">
        <v>61</v>
      </c>
      <c r="GJ75" s="8">
        <v>62</v>
      </c>
      <c r="GL75" s="8">
        <v>63</v>
      </c>
      <c r="GN75" s="8">
        <v>64</v>
      </c>
      <c r="GP75" s="8">
        <v>65</v>
      </c>
      <c r="GR75" s="8">
        <v>66</v>
      </c>
      <c r="GT75" s="8">
        <v>67</v>
      </c>
      <c r="GV75" s="8">
        <v>68</v>
      </c>
      <c r="GX75" s="8">
        <v>69</v>
      </c>
      <c r="GZ75" s="31"/>
      <c r="HB75" s="8">
        <v>70</v>
      </c>
      <c r="HD75" s="8">
        <v>71</v>
      </c>
      <c r="HF75" s="8">
        <v>72</v>
      </c>
      <c r="HH75" s="8">
        <v>73</v>
      </c>
      <c r="HJ75" s="8">
        <v>74</v>
      </c>
      <c r="HL75" s="8">
        <v>75</v>
      </c>
      <c r="HN75" s="8">
        <v>76</v>
      </c>
      <c r="HP75" s="8">
        <v>77</v>
      </c>
      <c r="HR75" s="8">
        <v>78</v>
      </c>
      <c r="HT75" s="8">
        <v>79</v>
      </c>
      <c r="HV75" s="7">
        <v>80</v>
      </c>
      <c r="HX75" s="30"/>
      <c r="HZ75" s="7">
        <v>81</v>
      </c>
      <c r="IB75" s="7">
        <v>82</v>
      </c>
      <c r="ID75" s="8">
        <v>83</v>
      </c>
      <c r="IF75" s="8">
        <v>84</v>
      </c>
      <c r="IH75" s="1" t="s">
        <v>40</v>
      </c>
      <c r="IT75" s="16"/>
      <c r="IU75" s="39"/>
    </row>
    <row r="76" spans="5:255" ht="5.0999999999999996" customHeight="1" x14ac:dyDescent="0.15">
      <c r="E76" s="39"/>
      <c r="F76" s="40"/>
      <c r="G76" s="40"/>
      <c r="H76" s="41"/>
      <c r="I76" s="15"/>
      <c r="J76" s="5"/>
      <c r="Q76" s="5"/>
      <c r="R76" s="5"/>
      <c r="AL76" s="30"/>
      <c r="BJ76" s="31"/>
      <c r="CJ76" s="31"/>
      <c r="DH76" s="31"/>
      <c r="FB76" s="31"/>
      <c r="FZ76" s="31"/>
      <c r="GZ76" s="31"/>
      <c r="HX76" s="30"/>
      <c r="IT76" s="16"/>
      <c r="IU76" s="39"/>
    </row>
    <row r="77" spans="5:255" ht="12.6" customHeight="1" x14ac:dyDescent="0.15">
      <c r="E77" s="39"/>
      <c r="F77" s="40"/>
      <c r="G77" s="40"/>
      <c r="H77" s="41"/>
      <c r="I77" s="15"/>
      <c r="J77" s="5"/>
      <c r="Q77" s="5"/>
      <c r="R77" s="5"/>
      <c r="AB77" s="1" t="s">
        <v>76</v>
      </c>
      <c r="AD77" s="8">
        <v>1</v>
      </c>
      <c r="AF77" s="8">
        <v>2</v>
      </c>
      <c r="AH77" s="8">
        <v>3</v>
      </c>
      <c r="AJ77" s="7">
        <v>4</v>
      </c>
      <c r="AL77" s="30"/>
      <c r="AN77" s="7">
        <v>5</v>
      </c>
      <c r="AP77" s="7">
        <v>6</v>
      </c>
      <c r="AR77" s="7">
        <v>7</v>
      </c>
      <c r="AT77" s="7">
        <v>8</v>
      </c>
      <c r="AV77" s="7">
        <v>9</v>
      </c>
      <c r="AX77" s="8">
        <v>10</v>
      </c>
      <c r="AZ77" s="8">
        <v>11</v>
      </c>
      <c r="BB77" s="8">
        <v>12</v>
      </c>
      <c r="BD77" s="8">
        <v>13</v>
      </c>
      <c r="BF77" s="8">
        <v>14</v>
      </c>
      <c r="BH77" s="8">
        <v>15</v>
      </c>
      <c r="BJ77" s="31"/>
      <c r="BL77" s="8">
        <v>16</v>
      </c>
      <c r="BN77" s="8">
        <v>17</v>
      </c>
      <c r="BP77" s="8">
        <v>18</v>
      </c>
      <c r="BR77" s="8">
        <v>19</v>
      </c>
      <c r="BT77" s="8">
        <v>20</v>
      </c>
      <c r="BV77" s="8">
        <v>21</v>
      </c>
      <c r="BX77" s="8">
        <v>22</v>
      </c>
      <c r="BZ77" s="8">
        <v>23</v>
      </c>
      <c r="CB77" s="8">
        <v>24</v>
      </c>
      <c r="CD77" s="8">
        <v>25</v>
      </c>
      <c r="CF77" s="8">
        <v>26</v>
      </c>
      <c r="CH77" s="8">
        <v>27</v>
      </c>
      <c r="CJ77" s="31"/>
      <c r="CL77" s="8">
        <v>28</v>
      </c>
      <c r="CN77" s="8">
        <v>29</v>
      </c>
      <c r="CP77" s="8">
        <v>30</v>
      </c>
      <c r="CR77" s="8">
        <v>31</v>
      </c>
      <c r="CT77" s="8">
        <v>32</v>
      </c>
      <c r="CV77" s="8">
        <v>33</v>
      </c>
      <c r="CX77" s="8">
        <v>34</v>
      </c>
      <c r="CZ77" s="8">
        <v>35</v>
      </c>
      <c r="DB77" s="8">
        <v>36</v>
      </c>
      <c r="DD77" s="8">
        <v>37</v>
      </c>
      <c r="DF77" s="8">
        <v>38</v>
      </c>
      <c r="DH77" s="31"/>
      <c r="DJ77" s="8">
        <v>39</v>
      </c>
      <c r="DL77" s="8">
        <v>40</v>
      </c>
      <c r="DN77" s="8">
        <v>41</v>
      </c>
      <c r="DP77" s="8">
        <v>42</v>
      </c>
      <c r="DR77" s="1" t="s">
        <v>74</v>
      </c>
      <c r="ER77" s="1" t="s">
        <v>74</v>
      </c>
      <c r="ET77" s="8">
        <v>43</v>
      </c>
      <c r="EV77" s="8">
        <v>44</v>
      </c>
      <c r="EX77" s="8">
        <v>45</v>
      </c>
      <c r="EZ77" s="8">
        <v>46</v>
      </c>
      <c r="FB77" s="31"/>
      <c r="FD77" s="8">
        <v>47</v>
      </c>
      <c r="FF77" s="8">
        <v>48</v>
      </c>
      <c r="FH77" s="8">
        <v>49</v>
      </c>
      <c r="FJ77" s="8">
        <v>50</v>
      </c>
      <c r="FL77" s="8">
        <v>51</v>
      </c>
      <c r="FN77" s="8">
        <v>52</v>
      </c>
      <c r="FP77" s="8">
        <v>53</v>
      </c>
      <c r="FR77" s="8">
        <v>54</v>
      </c>
      <c r="FT77" s="8">
        <v>55</v>
      </c>
      <c r="FV77" s="8">
        <v>56</v>
      </c>
      <c r="FX77" s="8">
        <v>57</v>
      </c>
      <c r="FZ77" s="31"/>
      <c r="GB77" s="8">
        <v>58</v>
      </c>
      <c r="GD77" s="8">
        <v>59</v>
      </c>
      <c r="GF77" s="8">
        <v>60</v>
      </c>
      <c r="GH77" s="8">
        <v>61</v>
      </c>
      <c r="GJ77" s="8">
        <v>62</v>
      </c>
      <c r="GL77" s="8">
        <v>63</v>
      </c>
      <c r="GN77" s="8">
        <v>64</v>
      </c>
      <c r="GP77" s="8">
        <v>65</v>
      </c>
      <c r="GR77" s="8">
        <v>66</v>
      </c>
      <c r="GT77" s="8">
        <v>67</v>
      </c>
      <c r="GV77" s="8">
        <v>68</v>
      </c>
      <c r="GX77" s="8">
        <v>69</v>
      </c>
      <c r="GZ77" s="31"/>
      <c r="HB77" s="8">
        <v>70</v>
      </c>
      <c r="HD77" s="8">
        <v>71</v>
      </c>
      <c r="HF77" s="8">
        <v>72</v>
      </c>
      <c r="HH77" s="8">
        <v>73</v>
      </c>
      <c r="HJ77" s="8">
        <v>74</v>
      </c>
      <c r="HL77" s="8">
        <v>75</v>
      </c>
      <c r="HN77" s="8">
        <v>76</v>
      </c>
      <c r="HP77" s="8">
        <v>77</v>
      </c>
      <c r="HR77" s="8">
        <v>78</v>
      </c>
      <c r="HT77" s="8">
        <v>79</v>
      </c>
      <c r="HV77" s="7">
        <v>80</v>
      </c>
      <c r="HX77" s="30"/>
      <c r="HZ77" s="7">
        <v>81</v>
      </c>
      <c r="IB77" s="7">
        <v>82</v>
      </c>
      <c r="ID77" s="8">
        <v>83</v>
      </c>
      <c r="IF77" s="8">
        <v>84</v>
      </c>
      <c r="IH77" s="1" t="s">
        <v>74</v>
      </c>
      <c r="IT77" s="16"/>
      <c r="IU77" s="39"/>
    </row>
    <row r="78" spans="5:255" ht="5.0999999999999996" customHeight="1" x14ac:dyDescent="0.15">
      <c r="E78" s="39"/>
      <c r="F78" s="40"/>
      <c r="G78" s="40"/>
      <c r="H78" s="41"/>
      <c r="I78" s="15"/>
      <c r="J78" s="5"/>
      <c r="Q78" s="5"/>
      <c r="R78" s="5"/>
      <c r="AL78" s="30"/>
      <c r="BJ78" s="31"/>
      <c r="CJ78" s="31"/>
      <c r="DH78" s="31"/>
      <c r="FB78" s="31"/>
      <c r="FZ78" s="31"/>
      <c r="GZ78" s="31"/>
      <c r="HX78" s="30"/>
      <c r="IT78" s="16"/>
      <c r="IU78" s="39"/>
    </row>
    <row r="79" spans="5:255" ht="12.6" customHeight="1" x14ac:dyDescent="0.15">
      <c r="E79" s="39"/>
      <c r="F79" s="40"/>
      <c r="G79" s="40"/>
      <c r="H79" s="41"/>
      <c r="I79" s="15"/>
      <c r="J79" s="5"/>
      <c r="Q79" s="5"/>
      <c r="R79" s="5"/>
      <c r="AB79" s="1" t="s">
        <v>41</v>
      </c>
      <c r="AD79" s="8">
        <v>1</v>
      </c>
      <c r="AF79" s="8">
        <v>2</v>
      </c>
      <c r="AH79" s="8">
        <v>3</v>
      </c>
      <c r="AJ79" s="7">
        <v>4</v>
      </c>
      <c r="AL79" s="30"/>
      <c r="AN79" s="7">
        <v>5</v>
      </c>
      <c r="AP79" s="7">
        <v>6</v>
      </c>
      <c r="AR79" s="7">
        <v>7</v>
      </c>
      <c r="AT79" s="7">
        <v>8</v>
      </c>
      <c r="AV79" s="7">
        <v>9</v>
      </c>
      <c r="AX79" s="8">
        <v>10</v>
      </c>
      <c r="AZ79" s="8">
        <v>11</v>
      </c>
      <c r="BB79" s="8">
        <v>12</v>
      </c>
      <c r="BD79" s="8">
        <v>13</v>
      </c>
      <c r="BF79" s="8">
        <v>14</v>
      </c>
      <c r="BH79" s="8">
        <v>15</v>
      </c>
      <c r="BJ79" s="31"/>
      <c r="BL79" s="8">
        <v>16</v>
      </c>
      <c r="BN79" s="8">
        <v>17</v>
      </c>
      <c r="BP79" s="8">
        <v>18</v>
      </c>
      <c r="BR79" s="8">
        <v>19</v>
      </c>
      <c r="BT79" s="8">
        <v>20</v>
      </c>
      <c r="BV79" s="8">
        <v>21</v>
      </c>
      <c r="BX79" s="8">
        <v>22</v>
      </c>
      <c r="BZ79" s="8">
        <v>23</v>
      </c>
      <c r="CB79" s="8">
        <v>24</v>
      </c>
      <c r="CD79" s="8">
        <v>25</v>
      </c>
      <c r="CF79" s="8">
        <v>26</v>
      </c>
      <c r="CH79" s="8">
        <v>27</v>
      </c>
      <c r="CJ79" s="31"/>
      <c r="CL79" s="8">
        <v>28</v>
      </c>
      <c r="CN79" s="8">
        <v>29</v>
      </c>
      <c r="CP79" s="8">
        <v>30</v>
      </c>
      <c r="CR79" s="8">
        <v>31</v>
      </c>
      <c r="CT79" s="8">
        <v>32</v>
      </c>
      <c r="CV79" s="8">
        <v>33</v>
      </c>
      <c r="CX79" s="8">
        <v>34</v>
      </c>
      <c r="CZ79" s="8">
        <v>35</v>
      </c>
      <c r="DB79" s="8">
        <v>36</v>
      </c>
      <c r="DD79" s="8">
        <v>37</v>
      </c>
      <c r="DF79" s="8">
        <v>38</v>
      </c>
      <c r="DH79" s="31"/>
      <c r="DJ79" s="8">
        <v>39</v>
      </c>
      <c r="DL79" s="8">
        <v>40</v>
      </c>
      <c r="DN79" s="8">
        <v>41</v>
      </c>
      <c r="DP79" s="8">
        <v>42</v>
      </c>
      <c r="DR79" s="1" t="s">
        <v>41</v>
      </c>
      <c r="ER79" s="1" t="s">
        <v>41</v>
      </c>
      <c r="ET79" s="8">
        <v>43</v>
      </c>
      <c r="EV79" s="8">
        <v>44</v>
      </c>
      <c r="EX79" s="8">
        <v>45</v>
      </c>
      <c r="EZ79" s="8">
        <v>46</v>
      </c>
      <c r="FB79" s="31"/>
      <c r="FD79" s="8">
        <v>47</v>
      </c>
      <c r="FF79" s="8">
        <v>48</v>
      </c>
      <c r="FH79" s="8">
        <v>49</v>
      </c>
      <c r="FJ79" s="8">
        <v>50</v>
      </c>
      <c r="FL79" s="8">
        <v>51</v>
      </c>
      <c r="FN79" s="8">
        <v>52</v>
      </c>
      <c r="FP79" s="8">
        <v>53</v>
      </c>
      <c r="FR79" s="8">
        <v>54</v>
      </c>
      <c r="FT79" s="8">
        <v>55</v>
      </c>
      <c r="FV79" s="8">
        <v>56</v>
      </c>
      <c r="FX79" s="8">
        <v>57</v>
      </c>
      <c r="FZ79" s="31"/>
      <c r="GB79" s="8">
        <v>58</v>
      </c>
      <c r="GD79" s="8">
        <v>59</v>
      </c>
      <c r="GF79" s="8">
        <v>60</v>
      </c>
      <c r="GH79" s="8">
        <v>61</v>
      </c>
      <c r="GJ79" s="8">
        <v>62</v>
      </c>
      <c r="GL79" s="8">
        <v>63</v>
      </c>
      <c r="GN79" s="8">
        <v>64</v>
      </c>
      <c r="GP79" s="8">
        <v>65</v>
      </c>
      <c r="GR79" s="8">
        <v>66</v>
      </c>
      <c r="GT79" s="8">
        <v>67</v>
      </c>
      <c r="GV79" s="8">
        <v>68</v>
      </c>
      <c r="GX79" s="8">
        <v>69</v>
      </c>
      <c r="GZ79" s="31"/>
      <c r="HB79" s="8">
        <v>70</v>
      </c>
      <c r="HD79" s="8">
        <v>71</v>
      </c>
      <c r="HF79" s="8">
        <v>72</v>
      </c>
      <c r="HH79" s="8">
        <v>73</v>
      </c>
      <c r="HJ79" s="8">
        <v>74</v>
      </c>
      <c r="HL79" s="8">
        <v>75</v>
      </c>
      <c r="HN79" s="8">
        <v>76</v>
      </c>
      <c r="HP79" s="8">
        <v>77</v>
      </c>
      <c r="HR79" s="8">
        <v>78</v>
      </c>
      <c r="HT79" s="8">
        <v>79</v>
      </c>
      <c r="HV79" s="7">
        <v>80</v>
      </c>
      <c r="HX79" s="30"/>
      <c r="HZ79" s="7">
        <v>81</v>
      </c>
      <c r="IB79" s="7">
        <v>82</v>
      </c>
      <c r="ID79" s="8">
        <v>83</v>
      </c>
      <c r="IF79" s="8">
        <v>84</v>
      </c>
      <c r="IH79" s="1" t="s">
        <v>41</v>
      </c>
      <c r="IT79" s="16"/>
      <c r="IU79" s="39"/>
    </row>
    <row r="80" spans="5:255" ht="5.0999999999999996" customHeight="1" x14ac:dyDescent="0.15">
      <c r="E80" s="39"/>
      <c r="F80" s="40"/>
      <c r="G80" s="40"/>
      <c r="H80" s="41"/>
      <c r="I80" s="15"/>
      <c r="J80" s="5"/>
      <c r="Q80" s="5"/>
      <c r="R80" s="5"/>
      <c r="AL80" s="30"/>
      <c r="BJ80" s="31"/>
      <c r="CJ80" s="31"/>
      <c r="DH80" s="31"/>
      <c r="DT80" s="36" t="s">
        <v>42</v>
      </c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FB80" s="31"/>
      <c r="FZ80" s="31"/>
      <c r="GZ80" s="31"/>
      <c r="HX80" s="30"/>
      <c r="IT80" s="16"/>
      <c r="IU80" s="39"/>
    </row>
    <row r="81" spans="1:256" ht="12.6" customHeight="1" thickBot="1" x14ac:dyDescent="0.2">
      <c r="B81" s="3"/>
      <c r="C81" s="3"/>
      <c r="D81" s="18"/>
      <c r="E81" s="39"/>
      <c r="F81" s="40"/>
      <c r="G81" s="40"/>
      <c r="H81" s="41"/>
      <c r="I81" s="15"/>
      <c r="J81" s="5"/>
      <c r="Q81" s="5"/>
      <c r="R81" s="5"/>
      <c r="AB81" s="1" t="s">
        <v>75</v>
      </c>
      <c r="AD81" s="8">
        <v>1</v>
      </c>
      <c r="AF81" s="8">
        <v>2</v>
      </c>
      <c r="AH81" s="8">
        <v>3</v>
      </c>
      <c r="AJ81" s="7">
        <v>4</v>
      </c>
      <c r="AL81" s="32"/>
      <c r="AN81" s="7">
        <v>5</v>
      </c>
      <c r="AP81" s="7">
        <v>6</v>
      </c>
      <c r="AR81" s="7">
        <v>7</v>
      </c>
      <c r="AT81" s="7">
        <v>8</v>
      </c>
      <c r="AV81" s="7">
        <v>9</v>
      </c>
      <c r="AX81" s="8">
        <v>10</v>
      </c>
      <c r="AZ81" s="8">
        <v>11</v>
      </c>
      <c r="BB81" s="8">
        <v>12</v>
      </c>
      <c r="BD81" s="8">
        <v>13</v>
      </c>
      <c r="BF81" s="8">
        <v>14</v>
      </c>
      <c r="BH81" s="8">
        <v>15</v>
      </c>
      <c r="BJ81" s="33"/>
      <c r="BL81" s="8">
        <v>16</v>
      </c>
      <c r="BN81" s="8">
        <v>17</v>
      </c>
      <c r="BP81" s="8">
        <v>18</v>
      </c>
      <c r="BR81" s="8">
        <v>19</v>
      </c>
      <c r="BT81" s="8">
        <v>20</v>
      </c>
      <c r="BV81" s="8">
        <v>21</v>
      </c>
      <c r="BX81" s="8">
        <v>22</v>
      </c>
      <c r="BZ81" s="8">
        <v>23</v>
      </c>
      <c r="CB81" s="8">
        <v>24</v>
      </c>
      <c r="CD81" s="8">
        <v>25</v>
      </c>
      <c r="CF81" s="8">
        <v>26</v>
      </c>
      <c r="CH81" s="8">
        <v>27</v>
      </c>
      <c r="CJ81" s="33"/>
      <c r="CL81" s="8">
        <v>28</v>
      </c>
      <c r="CN81" s="8">
        <v>29</v>
      </c>
      <c r="CP81" s="8">
        <v>30</v>
      </c>
      <c r="CR81" s="8">
        <v>31</v>
      </c>
      <c r="CT81" s="8">
        <v>32</v>
      </c>
      <c r="CV81" s="8">
        <v>33</v>
      </c>
      <c r="CX81" s="8">
        <v>34</v>
      </c>
      <c r="CZ81" s="8">
        <v>35</v>
      </c>
      <c r="DB81" s="8">
        <v>36</v>
      </c>
      <c r="DD81" s="8">
        <v>37</v>
      </c>
      <c r="DF81" s="8">
        <v>38</v>
      </c>
      <c r="DH81" s="33"/>
      <c r="DJ81" s="8">
        <v>39</v>
      </c>
      <c r="DL81" s="8">
        <v>40</v>
      </c>
      <c r="DN81" s="8">
        <v>41</v>
      </c>
      <c r="DP81" s="8">
        <v>42</v>
      </c>
      <c r="DR81" s="1" t="s">
        <v>75</v>
      </c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R81" s="1" t="s">
        <v>75</v>
      </c>
      <c r="ET81" s="8">
        <v>43</v>
      </c>
      <c r="EV81" s="8">
        <v>44</v>
      </c>
      <c r="EX81" s="8">
        <v>45</v>
      </c>
      <c r="EZ81" s="8">
        <v>46</v>
      </c>
      <c r="FB81" s="33"/>
      <c r="FD81" s="8">
        <v>47</v>
      </c>
      <c r="FF81" s="8">
        <v>48</v>
      </c>
      <c r="FH81" s="8">
        <v>49</v>
      </c>
      <c r="FJ81" s="8">
        <v>50</v>
      </c>
      <c r="FL81" s="8">
        <v>51</v>
      </c>
      <c r="FN81" s="8">
        <v>52</v>
      </c>
      <c r="FP81" s="8">
        <v>53</v>
      </c>
      <c r="FR81" s="8">
        <v>54</v>
      </c>
      <c r="FT81" s="8">
        <v>55</v>
      </c>
      <c r="FV81" s="8">
        <v>56</v>
      </c>
      <c r="FX81" s="8">
        <v>57</v>
      </c>
      <c r="FZ81" s="33"/>
      <c r="GB81" s="8">
        <v>58</v>
      </c>
      <c r="GD81" s="8">
        <v>59</v>
      </c>
      <c r="GF81" s="8">
        <v>60</v>
      </c>
      <c r="GH81" s="8">
        <v>61</v>
      </c>
      <c r="GJ81" s="8">
        <v>62</v>
      </c>
      <c r="GL81" s="8">
        <v>63</v>
      </c>
      <c r="GN81" s="8">
        <v>64</v>
      </c>
      <c r="GP81" s="8">
        <v>65</v>
      </c>
      <c r="GR81" s="8">
        <v>66</v>
      </c>
      <c r="GT81" s="8">
        <v>67</v>
      </c>
      <c r="GV81" s="8">
        <v>68</v>
      </c>
      <c r="GX81" s="8">
        <v>69</v>
      </c>
      <c r="GZ81" s="33"/>
      <c r="HB81" s="8">
        <v>70</v>
      </c>
      <c r="HD81" s="8">
        <v>71</v>
      </c>
      <c r="HF81" s="8">
        <v>72</v>
      </c>
      <c r="HH81" s="8">
        <v>73</v>
      </c>
      <c r="HJ81" s="8">
        <v>74</v>
      </c>
      <c r="HL81" s="8">
        <v>75</v>
      </c>
      <c r="HN81" s="8">
        <v>76</v>
      </c>
      <c r="HP81" s="8">
        <v>77</v>
      </c>
      <c r="HR81" s="8">
        <v>78</v>
      </c>
      <c r="HT81" s="8">
        <v>79</v>
      </c>
      <c r="HV81" s="7">
        <v>80</v>
      </c>
      <c r="HX81" s="32"/>
      <c r="HZ81" s="7">
        <v>81</v>
      </c>
      <c r="IB81" s="7">
        <v>82</v>
      </c>
      <c r="ID81" s="8">
        <v>83</v>
      </c>
      <c r="IF81" s="8">
        <v>84</v>
      </c>
      <c r="IH81" s="1" t="s">
        <v>75</v>
      </c>
      <c r="IT81" s="16"/>
      <c r="IU81" s="39"/>
    </row>
    <row r="82" spans="1:256" s="3" customFormat="1" ht="12.6" customHeight="1" thickBot="1" x14ac:dyDescent="0.2">
      <c r="A82" s="1"/>
      <c r="B82" s="44" t="s">
        <v>7</v>
      </c>
      <c r="C82" s="44"/>
      <c r="D82" s="44"/>
      <c r="E82" s="44"/>
      <c r="F82" s="44"/>
      <c r="G82" s="1"/>
      <c r="H82" s="1"/>
      <c r="I82" s="17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HV82" s="2"/>
      <c r="HW82" s="2"/>
      <c r="HX82" s="2"/>
      <c r="HY82" s="2"/>
      <c r="HZ82" s="2"/>
      <c r="IA82" s="2"/>
      <c r="IB82" s="2"/>
      <c r="IT82" s="18"/>
      <c r="IU82" s="39"/>
      <c r="IV82" s="5"/>
    </row>
    <row r="83" spans="1:256" ht="12.6" customHeight="1" thickBot="1" x14ac:dyDescent="0.2">
      <c r="B83" s="44"/>
      <c r="C83" s="44"/>
      <c r="D83" s="44"/>
      <c r="E83" s="44"/>
      <c r="F83" s="44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</row>
    <row r="84" spans="1:256" ht="5.0999999999999996" customHeight="1" thickBot="1" x14ac:dyDescent="0.2">
      <c r="B84" s="44"/>
      <c r="C84" s="44"/>
      <c r="D84" s="44"/>
      <c r="E84" s="44"/>
      <c r="F84" s="44"/>
      <c r="DU84" s="21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3"/>
    </row>
    <row r="85" spans="1:256" ht="12.6" customHeight="1" x14ac:dyDescent="0.15">
      <c r="B85" s="13"/>
      <c r="C85" s="13"/>
      <c r="D85" s="13"/>
      <c r="T85" s="8">
        <v>1</v>
      </c>
      <c r="V85" s="8">
        <v>2</v>
      </c>
      <c r="X85" s="8">
        <v>3</v>
      </c>
      <c r="Z85" s="8">
        <v>4</v>
      </c>
      <c r="AB85" s="8">
        <v>5</v>
      </c>
      <c r="AD85" s="8">
        <v>6</v>
      </c>
      <c r="AF85" s="8">
        <v>7</v>
      </c>
      <c r="AH85" s="8">
        <v>8</v>
      </c>
      <c r="AJ85" s="7">
        <v>9</v>
      </c>
      <c r="AL85" s="7">
        <v>10</v>
      </c>
      <c r="AN85" s="7">
        <v>11</v>
      </c>
      <c r="AP85" s="7">
        <v>12</v>
      </c>
      <c r="AR85" s="6" t="s">
        <v>10</v>
      </c>
      <c r="AT85" s="7">
        <v>13</v>
      </c>
      <c r="AV85" s="7">
        <v>14</v>
      </c>
      <c r="AX85" s="8">
        <v>15</v>
      </c>
      <c r="AZ85" s="8">
        <v>16</v>
      </c>
      <c r="BB85" s="8">
        <v>17</v>
      </c>
      <c r="BD85" s="8">
        <v>18</v>
      </c>
      <c r="BF85" s="8">
        <v>19</v>
      </c>
      <c r="BH85" s="8">
        <v>20</v>
      </c>
      <c r="BJ85" s="8">
        <v>21</v>
      </c>
      <c r="BL85" s="8">
        <v>22</v>
      </c>
      <c r="BN85" s="8">
        <v>23</v>
      </c>
      <c r="BP85" s="8">
        <v>24</v>
      </c>
      <c r="BT85" s="8">
        <v>25</v>
      </c>
      <c r="BV85" s="8">
        <v>26</v>
      </c>
      <c r="BX85" s="8">
        <v>27</v>
      </c>
      <c r="BZ85" s="8">
        <v>28</v>
      </c>
      <c r="CB85" s="8">
        <v>29</v>
      </c>
      <c r="CD85" s="8">
        <v>30</v>
      </c>
      <c r="CF85" s="8">
        <v>31</v>
      </c>
      <c r="CH85" s="8">
        <v>32</v>
      </c>
      <c r="CJ85" s="8">
        <v>33</v>
      </c>
      <c r="CL85" s="8">
        <v>34</v>
      </c>
      <c r="CN85" s="8">
        <v>35</v>
      </c>
      <c r="CP85" s="8">
        <v>36</v>
      </c>
      <c r="CT85" s="8">
        <v>37</v>
      </c>
      <c r="CV85" s="8">
        <v>38</v>
      </c>
      <c r="CX85" s="8">
        <v>39</v>
      </c>
      <c r="CZ85" s="8">
        <v>40</v>
      </c>
      <c r="DB85" s="8">
        <v>41</v>
      </c>
      <c r="DD85" s="8">
        <v>42</v>
      </c>
      <c r="DF85" s="8">
        <v>43</v>
      </c>
      <c r="DH85" s="8">
        <v>44</v>
      </c>
      <c r="DJ85" s="8">
        <v>45</v>
      </c>
      <c r="DL85" s="8">
        <v>46</v>
      </c>
      <c r="DN85" s="8">
        <v>47</v>
      </c>
      <c r="DP85" s="8">
        <v>48</v>
      </c>
      <c r="DR85" s="1" t="s">
        <v>10</v>
      </c>
      <c r="DU85" s="24"/>
      <c r="DV85" s="8">
        <v>49</v>
      </c>
      <c r="DW85" s="5"/>
      <c r="DX85" s="8">
        <v>50</v>
      </c>
      <c r="DY85" s="5"/>
      <c r="DZ85" s="8">
        <v>51</v>
      </c>
      <c r="EA85" s="5"/>
      <c r="EB85" s="8">
        <v>52</v>
      </c>
      <c r="EC85" s="5"/>
      <c r="ED85" s="8">
        <v>53</v>
      </c>
      <c r="EE85" s="5"/>
      <c r="EF85" s="8">
        <v>54</v>
      </c>
      <c r="EG85" s="5"/>
      <c r="EH85" s="8">
        <v>55</v>
      </c>
      <c r="EI85" s="5"/>
      <c r="EJ85" s="8">
        <v>56</v>
      </c>
      <c r="EK85" s="5"/>
      <c r="EL85" s="8">
        <v>57</v>
      </c>
      <c r="EM85" s="5"/>
      <c r="EN85" s="8">
        <v>58</v>
      </c>
      <c r="EO85" s="25"/>
      <c r="ER85" s="1" t="s">
        <v>10</v>
      </c>
      <c r="ET85" s="8">
        <v>61</v>
      </c>
      <c r="EV85" s="8">
        <v>62</v>
      </c>
      <c r="EX85" s="8">
        <v>63</v>
      </c>
      <c r="EZ85" s="8">
        <v>64</v>
      </c>
      <c r="FB85" s="8">
        <v>65</v>
      </c>
      <c r="FD85" s="8">
        <v>66</v>
      </c>
      <c r="FF85" s="8">
        <v>67</v>
      </c>
      <c r="FH85" s="8">
        <v>68</v>
      </c>
      <c r="FJ85" s="8">
        <v>69</v>
      </c>
      <c r="FL85" s="8">
        <v>70</v>
      </c>
      <c r="FN85" s="8">
        <v>71</v>
      </c>
      <c r="FP85" s="8">
        <v>72</v>
      </c>
      <c r="FT85" s="8">
        <v>73</v>
      </c>
      <c r="FV85" s="8">
        <v>74</v>
      </c>
      <c r="FX85" s="8">
        <v>75</v>
      </c>
      <c r="FZ85" s="8">
        <v>76</v>
      </c>
      <c r="GB85" s="8">
        <v>77</v>
      </c>
      <c r="GD85" s="8">
        <v>78</v>
      </c>
      <c r="GF85" s="8">
        <v>79</v>
      </c>
      <c r="GH85" s="8">
        <v>80</v>
      </c>
      <c r="GJ85" s="8">
        <v>81</v>
      </c>
      <c r="GL85" s="8">
        <v>82</v>
      </c>
      <c r="GN85" s="8">
        <v>83</v>
      </c>
      <c r="GP85" s="8">
        <v>84</v>
      </c>
      <c r="GT85" s="8">
        <v>85</v>
      </c>
      <c r="GV85" s="8">
        <v>86</v>
      </c>
      <c r="GX85" s="8">
        <v>87</v>
      </c>
      <c r="GZ85" s="8">
        <v>88</v>
      </c>
      <c r="HB85" s="8">
        <v>89</v>
      </c>
      <c r="HD85" s="8">
        <v>90</v>
      </c>
      <c r="HF85" s="8">
        <v>91</v>
      </c>
      <c r="HH85" s="8">
        <v>92</v>
      </c>
      <c r="HJ85" s="8">
        <v>93</v>
      </c>
      <c r="HL85" s="8">
        <v>94</v>
      </c>
      <c r="HN85" s="8">
        <v>95</v>
      </c>
      <c r="HP85" s="8">
        <v>96</v>
      </c>
      <c r="HR85" s="1" t="s">
        <v>10</v>
      </c>
      <c r="HT85" s="8">
        <v>97</v>
      </c>
      <c r="HV85" s="7">
        <v>98</v>
      </c>
      <c r="HX85" s="7">
        <v>99</v>
      </c>
      <c r="HZ85" s="7">
        <v>100</v>
      </c>
      <c r="IB85" s="7">
        <v>101</v>
      </c>
      <c r="ID85" s="8">
        <v>102</v>
      </c>
      <c r="IF85" s="8">
        <v>103</v>
      </c>
      <c r="IH85" s="8">
        <v>104</v>
      </c>
      <c r="IJ85" s="8">
        <v>105</v>
      </c>
      <c r="IL85" s="8">
        <v>106</v>
      </c>
      <c r="IN85" s="8">
        <v>107</v>
      </c>
      <c r="IP85" s="8">
        <v>108</v>
      </c>
    </row>
    <row r="86" spans="1:256" ht="5.0999999999999996" customHeight="1" x14ac:dyDescent="0.15">
      <c r="B86" s="36" t="s">
        <v>15</v>
      </c>
      <c r="C86" s="36"/>
      <c r="D86" s="36"/>
      <c r="E86" s="36"/>
      <c r="DU86" s="24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25"/>
    </row>
    <row r="87" spans="1:256" ht="12.6" customHeight="1" x14ac:dyDescent="0.15">
      <c r="B87" s="36"/>
      <c r="C87" s="36"/>
      <c r="D87" s="36"/>
      <c r="E87" s="36"/>
      <c r="V87" s="8">
        <v>2</v>
      </c>
      <c r="X87" s="8">
        <v>3</v>
      </c>
      <c r="Z87" s="8">
        <v>4</v>
      </c>
      <c r="AB87" s="8">
        <v>5</v>
      </c>
      <c r="AD87" s="8">
        <v>6</v>
      </c>
      <c r="AF87" s="8">
        <v>7</v>
      </c>
      <c r="AH87" s="8">
        <v>8</v>
      </c>
      <c r="AJ87" s="7">
        <v>9</v>
      </c>
      <c r="AL87" s="7">
        <v>10</v>
      </c>
      <c r="AN87" s="7">
        <v>11</v>
      </c>
      <c r="AP87" s="7">
        <v>12</v>
      </c>
      <c r="AR87" s="6" t="s">
        <v>9</v>
      </c>
      <c r="AT87" s="7">
        <v>13</v>
      </c>
      <c r="AV87" s="7">
        <v>14</v>
      </c>
      <c r="AX87" s="8">
        <v>15</v>
      </c>
      <c r="AZ87" s="8">
        <v>16</v>
      </c>
      <c r="BB87" s="8">
        <v>17</v>
      </c>
      <c r="BD87" s="8">
        <v>18</v>
      </c>
      <c r="BF87" s="8">
        <v>19</v>
      </c>
      <c r="BH87" s="8">
        <v>20</v>
      </c>
      <c r="BJ87" s="8">
        <v>21</v>
      </c>
      <c r="BL87" s="8">
        <v>22</v>
      </c>
      <c r="BN87" s="8">
        <v>23</v>
      </c>
      <c r="BP87" s="8">
        <v>24</v>
      </c>
      <c r="BT87" s="8">
        <v>25</v>
      </c>
      <c r="BV87" s="8">
        <v>26</v>
      </c>
      <c r="BX87" s="8">
        <v>27</v>
      </c>
      <c r="BZ87" s="8">
        <v>28</v>
      </c>
      <c r="CB87" s="8">
        <v>29</v>
      </c>
      <c r="CD87" s="8">
        <v>30</v>
      </c>
      <c r="CF87" s="8">
        <v>31</v>
      </c>
      <c r="CH87" s="8">
        <v>32</v>
      </c>
      <c r="CJ87" s="8">
        <v>33</v>
      </c>
      <c r="CL87" s="8">
        <v>34</v>
      </c>
      <c r="CN87" s="8">
        <v>35</v>
      </c>
      <c r="CP87" s="8">
        <v>36</v>
      </c>
      <c r="CT87" s="8">
        <v>37</v>
      </c>
      <c r="CV87" s="8">
        <v>38</v>
      </c>
      <c r="CX87" s="8">
        <v>39</v>
      </c>
      <c r="CZ87" s="8">
        <v>40</v>
      </c>
      <c r="DB87" s="8">
        <v>41</v>
      </c>
      <c r="DD87" s="8">
        <v>42</v>
      </c>
      <c r="DF87" s="8">
        <v>43</v>
      </c>
      <c r="DH87" s="8">
        <v>44</v>
      </c>
      <c r="DJ87" s="8">
        <v>45</v>
      </c>
      <c r="DL87" s="8">
        <v>46</v>
      </c>
      <c r="DN87" s="8">
        <v>47</v>
      </c>
      <c r="DP87" s="8">
        <v>48</v>
      </c>
      <c r="DR87" s="1" t="s">
        <v>9</v>
      </c>
      <c r="DU87" s="24"/>
      <c r="DV87" s="8">
        <v>49</v>
      </c>
      <c r="DW87" s="5"/>
      <c r="DX87" s="8">
        <v>50</v>
      </c>
      <c r="DY87" s="5"/>
      <c r="DZ87" s="8">
        <v>51</v>
      </c>
      <c r="EA87" s="5"/>
      <c r="EB87" s="8">
        <v>52</v>
      </c>
      <c r="EC87" s="5"/>
      <c r="ED87" s="8">
        <v>53</v>
      </c>
      <c r="EE87" s="5"/>
      <c r="EF87" s="8">
        <v>54</v>
      </c>
      <c r="EG87" s="5"/>
      <c r="EH87" s="8">
        <v>55</v>
      </c>
      <c r="EI87" s="5"/>
      <c r="EJ87" s="8">
        <v>56</v>
      </c>
      <c r="EK87" s="5"/>
      <c r="EL87" s="8">
        <v>57</v>
      </c>
      <c r="EM87" s="5"/>
      <c r="EN87" s="8">
        <v>58</v>
      </c>
      <c r="EO87" s="25"/>
      <c r="ER87" s="1" t="s">
        <v>9</v>
      </c>
      <c r="ET87" s="8">
        <v>61</v>
      </c>
      <c r="EV87" s="8">
        <v>62</v>
      </c>
      <c r="EX87" s="8">
        <v>63</v>
      </c>
      <c r="EZ87" s="8">
        <v>64</v>
      </c>
      <c r="FB87" s="8">
        <v>65</v>
      </c>
      <c r="FD87" s="8">
        <v>66</v>
      </c>
      <c r="FF87" s="8">
        <v>67</v>
      </c>
      <c r="FH87" s="8">
        <v>68</v>
      </c>
      <c r="FJ87" s="8">
        <v>69</v>
      </c>
      <c r="FL87" s="8">
        <v>70</v>
      </c>
      <c r="FN87" s="8">
        <v>71</v>
      </c>
      <c r="FP87" s="8">
        <v>72</v>
      </c>
      <c r="FT87" s="8">
        <v>73</v>
      </c>
      <c r="FV87" s="8">
        <v>74</v>
      </c>
      <c r="FX87" s="8">
        <v>75</v>
      </c>
      <c r="FZ87" s="8">
        <v>76</v>
      </c>
      <c r="GB87" s="8">
        <v>77</v>
      </c>
      <c r="GD87" s="8">
        <v>78</v>
      </c>
      <c r="GF87" s="8">
        <v>79</v>
      </c>
      <c r="GH87" s="8">
        <v>80</v>
      </c>
      <c r="GJ87" s="8">
        <v>81</v>
      </c>
      <c r="GL87" s="8">
        <v>82</v>
      </c>
      <c r="GN87" s="8">
        <v>83</v>
      </c>
      <c r="GP87" s="8">
        <v>84</v>
      </c>
      <c r="GT87" s="8">
        <v>85</v>
      </c>
      <c r="GV87" s="8">
        <v>86</v>
      </c>
      <c r="GX87" s="8">
        <v>87</v>
      </c>
      <c r="GZ87" s="8">
        <v>88</v>
      </c>
      <c r="HB87" s="8">
        <v>89</v>
      </c>
      <c r="HD87" s="8">
        <v>90</v>
      </c>
      <c r="HF87" s="8">
        <v>91</v>
      </c>
      <c r="HH87" s="8">
        <v>92</v>
      </c>
      <c r="HJ87" s="8">
        <v>93</v>
      </c>
      <c r="HL87" s="8">
        <v>94</v>
      </c>
      <c r="HN87" s="8">
        <v>95</v>
      </c>
      <c r="HP87" s="8">
        <v>96</v>
      </c>
      <c r="HR87" s="1" t="s">
        <v>9</v>
      </c>
      <c r="HT87" s="8">
        <v>97</v>
      </c>
      <c r="HV87" s="7">
        <v>98</v>
      </c>
      <c r="HX87" s="7">
        <v>99</v>
      </c>
      <c r="HZ87" s="7">
        <v>100</v>
      </c>
      <c r="IB87" s="7">
        <v>101</v>
      </c>
      <c r="ID87" s="8">
        <v>102</v>
      </c>
      <c r="IF87" s="8">
        <v>103</v>
      </c>
      <c r="IH87" s="8">
        <v>104</v>
      </c>
      <c r="IJ87" s="8">
        <v>105</v>
      </c>
      <c r="IL87" s="8">
        <v>106</v>
      </c>
      <c r="IN87" s="8">
        <v>107</v>
      </c>
    </row>
    <row r="88" spans="1:256" ht="5.0999999999999996" customHeight="1" x14ac:dyDescent="0.15">
      <c r="B88" s="36"/>
      <c r="C88" s="36"/>
      <c r="D88" s="36"/>
      <c r="E88" s="36"/>
    </row>
    <row r="89" spans="1:256" ht="12.6" customHeight="1" x14ac:dyDescent="0.15">
      <c r="Z89" s="8">
        <v>4</v>
      </c>
      <c r="AB89" s="8">
        <v>5</v>
      </c>
      <c r="AD89" s="8">
        <v>6</v>
      </c>
      <c r="AF89" s="8">
        <v>7</v>
      </c>
      <c r="AH89" s="8">
        <v>8</v>
      </c>
      <c r="AJ89" s="7">
        <v>9</v>
      </c>
      <c r="AL89" s="7">
        <v>10</v>
      </c>
      <c r="AN89" s="7">
        <v>11</v>
      </c>
      <c r="AP89" s="7">
        <v>12</v>
      </c>
      <c r="AR89" s="6" t="s">
        <v>8</v>
      </c>
      <c r="AT89" s="7">
        <v>13</v>
      </c>
      <c r="AV89" s="7">
        <v>14</v>
      </c>
      <c r="AX89" s="8">
        <v>15</v>
      </c>
      <c r="AZ89" s="8">
        <v>16</v>
      </c>
      <c r="BB89" s="8">
        <v>17</v>
      </c>
      <c r="BD89" s="8">
        <v>18</v>
      </c>
      <c r="BF89" s="8">
        <v>19</v>
      </c>
      <c r="BH89" s="8">
        <v>20</v>
      </c>
      <c r="BJ89" s="8">
        <v>21</v>
      </c>
      <c r="BL89" s="8">
        <v>22</v>
      </c>
      <c r="BN89" s="8">
        <v>23</v>
      </c>
      <c r="BP89" s="8">
        <v>24</v>
      </c>
      <c r="BT89" s="8">
        <v>25</v>
      </c>
      <c r="BV89" s="8">
        <v>26</v>
      </c>
      <c r="BX89" s="8">
        <v>27</v>
      </c>
      <c r="BZ89" s="8">
        <v>28</v>
      </c>
      <c r="CB89" s="8">
        <v>29</v>
      </c>
      <c r="CD89" s="8">
        <v>30</v>
      </c>
      <c r="CF89" s="8">
        <v>31</v>
      </c>
      <c r="CH89" s="8">
        <v>32</v>
      </c>
      <c r="CJ89" s="8">
        <v>33</v>
      </c>
      <c r="CL89" s="8">
        <v>34</v>
      </c>
      <c r="CN89" s="8">
        <v>35</v>
      </c>
      <c r="CP89" s="8">
        <v>36</v>
      </c>
      <c r="CT89" s="8">
        <v>37</v>
      </c>
      <c r="CV89" s="8">
        <v>38</v>
      </c>
      <c r="CX89" s="8">
        <v>39</v>
      </c>
      <c r="CZ89" s="8">
        <v>40</v>
      </c>
      <c r="DB89" s="8">
        <v>41</v>
      </c>
      <c r="DD89" s="8">
        <v>42</v>
      </c>
      <c r="DF89" s="8">
        <v>43</v>
      </c>
      <c r="DH89" s="8">
        <v>44</v>
      </c>
      <c r="DJ89" s="8">
        <v>45</v>
      </c>
      <c r="DL89" s="8">
        <v>46</v>
      </c>
      <c r="DN89" s="8">
        <v>47</v>
      </c>
      <c r="DP89" s="8">
        <v>48</v>
      </c>
      <c r="DR89" s="1" t="s">
        <v>8</v>
      </c>
      <c r="DT89" s="8">
        <v>49</v>
      </c>
      <c r="DV89" s="8">
        <v>50</v>
      </c>
      <c r="DX89" s="8">
        <v>51</v>
      </c>
      <c r="DZ89" s="8">
        <v>52</v>
      </c>
      <c r="EB89" s="8">
        <v>53</v>
      </c>
      <c r="ED89" s="8">
        <v>54</v>
      </c>
      <c r="EF89" s="8">
        <v>55</v>
      </c>
      <c r="EH89" s="8">
        <v>56</v>
      </c>
      <c r="EJ89" s="8">
        <v>57</v>
      </c>
      <c r="EL89" s="8">
        <v>58</v>
      </c>
      <c r="EN89" s="8">
        <v>59</v>
      </c>
      <c r="EP89" s="8">
        <v>60</v>
      </c>
      <c r="ER89" s="1" t="s">
        <v>8</v>
      </c>
      <c r="ET89" s="8">
        <v>61</v>
      </c>
      <c r="EV89" s="8">
        <v>62</v>
      </c>
      <c r="EX89" s="8">
        <v>63</v>
      </c>
      <c r="EZ89" s="8">
        <v>64</v>
      </c>
      <c r="FB89" s="8">
        <v>65</v>
      </c>
      <c r="FD89" s="8">
        <v>66</v>
      </c>
      <c r="FF89" s="8">
        <v>67</v>
      </c>
      <c r="FH89" s="8">
        <v>68</v>
      </c>
      <c r="FJ89" s="8">
        <v>69</v>
      </c>
      <c r="FL89" s="8">
        <v>70</v>
      </c>
      <c r="FN89" s="8">
        <v>71</v>
      </c>
      <c r="FP89" s="8">
        <v>72</v>
      </c>
      <c r="FT89" s="8">
        <v>73</v>
      </c>
      <c r="FV89" s="8">
        <v>74</v>
      </c>
      <c r="FX89" s="8">
        <v>75</v>
      </c>
      <c r="FZ89" s="8">
        <v>76</v>
      </c>
      <c r="GB89" s="8">
        <v>77</v>
      </c>
      <c r="GD89" s="8">
        <v>78</v>
      </c>
      <c r="GF89" s="8">
        <v>79</v>
      </c>
      <c r="GH89" s="8">
        <v>80</v>
      </c>
      <c r="GJ89" s="8">
        <v>81</v>
      </c>
      <c r="GL89" s="8">
        <v>82</v>
      </c>
      <c r="GN89" s="8">
        <v>83</v>
      </c>
      <c r="GP89" s="8">
        <v>84</v>
      </c>
      <c r="GT89" s="8">
        <v>85</v>
      </c>
      <c r="GV89" s="8">
        <v>86</v>
      </c>
      <c r="GX89" s="8">
        <v>87</v>
      </c>
      <c r="GZ89" s="8">
        <v>88</v>
      </c>
      <c r="HB89" s="8">
        <v>89</v>
      </c>
      <c r="HD89" s="8">
        <v>90</v>
      </c>
      <c r="HF89" s="8">
        <v>91</v>
      </c>
      <c r="HH89" s="8">
        <v>92</v>
      </c>
      <c r="HJ89" s="8">
        <v>93</v>
      </c>
      <c r="HL89" s="8">
        <v>94</v>
      </c>
      <c r="HN89" s="8">
        <v>95</v>
      </c>
      <c r="HP89" s="8">
        <v>96</v>
      </c>
      <c r="HR89" s="1" t="s">
        <v>8</v>
      </c>
      <c r="HT89" s="8">
        <v>97</v>
      </c>
      <c r="HV89" s="7">
        <v>98</v>
      </c>
      <c r="HX89" s="7">
        <v>99</v>
      </c>
      <c r="HZ89" s="7">
        <v>100</v>
      </c>
      <c r="IB89" s="7">
        <v>101</v>
      </c>
      <c r="ID89" s="8">
        <v>102</v>
      </c>
      <c r="IF89" s="8">
        <v>103</v>
      </c>
      <c r="IH89" s="8">
        <v>104</v>
      </c>
      <c r="IJ89" s="8">
        <v>105</v>
      </c>
    </row>
    <row r="90" spans="1:256" ht="5.0999999999999996" customHeight="1" x14ac:dyDescent="0.15"/>
    <row r="91" spans="1:256" ht="12.6" customHeight="1" x14ac:dyDescent="0.15">
      <c r="AD91" s="8">
        <v>6</v>
      </c>
      <c r="AF91" s="8">
        <v>7</v>
      </c>
      <c r="AH91" s="8">
        <v>8</v>
      </c>
      <c r="AJ91" s="7">
        <v>9</v>
      </c>
      <c r="AL91" s="7">
        <v>10</v>
      </c>
      <c r="AN91" s="7">
        <v>11</v>
      </c>
      <c r="AP91" s="7">
        <v>12</v>
      </c>
      <c r="AR91" s="6" t="s">
        <v>16</v>
      </c>
      <c r="AT91" s="7">
        <v>13</v>
      </c>
      <c r="AV91" s="7">
        <v>14</v>
      </c>
      <c r="AX91" s="8">
        <v>15</v>
      </c>
      <c r="AZ91" s="8">
        <v>16</v>
      </c>
      <c r="BB91" s="8">
        <v>17</v>
      </c>
      <c r="BD91" s="8">
        <v>18</v>
      </c>
      <c r="BF91" s="8">
        <v>19</v>
      </c>
      <c r="BH91" s="8">
        <v>20</v>
      </c>
      <c r="BJ91" s="8">
        <v>21</v>
      </c>
      <c r="BL91" s="8">
        <v>22</v>
      </c>
      <c r="BN91" s="8">
        <v>23</v>
      </c>
      <c r="BP91" s="8">
        <v>24</v>
      </c>
      <c r="BT91" s="8">
        <v>25</v>
      </c>
      <c r="BV91" s="8">
        <v>26</v>
      </c>
      <c r="BX91" s="8">
        <v>27</v>
      </c>
      <c r="BZ91" s="8">
        <v>28</v>
      </c>
      <c r="CB91" s="8">
        <v>29</v>
      </c>
      <c r="CD91" s="8">
        <v>30</v>
      </c>
      <c r="CF91" s="8">
        <v>31</v>
      </c>
      <c r="CH91" s="8">
        <v>32</v>
      </c>
      <c r="CJ91" s="8">
        <v>33</v>
      </c>
      <c r="CL91" s="8">
        <v>34</v>
      </c>
      <c r="CN91" s="8">
        <v>35</v>
      </c>
      <c r="CP91" s="8">
        <v>36</v>
      </c>
      <c r="CT91" s="8">
        <v>37</v>
      </c>
      <c r="CV91" s="8">
        <v>38</v>
      </c>
      <c r="CX91" s="8">
        <v>39</v>
      </c>
      <c r="CZ91" s="8">
        <v>40</v>
      </c>
      <c r="DB91" s="8">
        <v>41</v>
      </c>
      <c r="DD91" s="8">
        <v>42</v>
      </c>
      <c r="DF91" s="8">
        <v>43</v>
      </c>
      <c r="DH91" s="8">
        <v>44</v>
      </c>
      <c r="DJ91" s="8">
        <v>45</v>
      </c>
      <c r="DL91" s="8">
        <v>46</v>
      </c>
      <c r="DN91" s="8">
        <v>47</v>
      </c>
      <c r="DP91" s="8">
        <v>48</v>
      </c>
      <c r="DR91" s="1" t="s">
        <v>16</v>
      </c>
      <c r="DT91" s="8">
        <v>49</v>
      </c>
      <c r="DV91" s="8">
        <v>50</v>
      </c>
      <c r="DX91" s="8">
        <v>51</v>
      </c>
      <c r="DZ91" s="8">
        <v>52</v>
      </c>
      <c r="EB91" s="8">
        <v>53</v>
      </c>
      <c r="ED91" s="8">
        <v>54</v>
      </c>
      <c r="EF91" s="8">
        <v>55</v>
      </c>
      <c r="EH91" s="8">
        <v>56</v>
      </c>
      <c r="EJ91" s="8">
        <v>57</v>
      </c>
      <c r="EL91" s="8">
        <v>58</v>
      </c>
      <c r="EN91" s="8">
        <v>59</v>
      </c>
      <c r="EP91" s="8">
        <v>60</v>
      </c>
      <c r="ER91" s="1" t="s">
        <v>16</v>
      </c>
      <c r="ET91" s="8">
        <v>61</v>
      </c>
      <c r="EV91" s="8">
        <v>62</v>
      </c>
      <c r="EX91" s="8">
        <v>63</v>
      </c>
      <c r="EZ91" s="8">
        <v>64</v>
      </c>
      <c r="FB91" s="8">
        <v>65</v>
      </c>
      <c r="FD91" s="8">
        <v>66</v>
      </c>
      <c r="FF91" s="8">
        <v>67</v>
      </c>
      <c r="FH91" s="8">
        <v>68</v>
      </c>
      <c r="FJ91" s="8">
        <v>69</v>
      </c>
      <c r="FL91" s="8">
        <v>70</v>
      </c>
      <c r="FN91" s="8">
        <v>71</v>
      </c>
      <c r="FP91" s="8">
        <v>72</v>
      </c>
      <c r="FT91" s="8">
        <v>73</v>
      </c>
      <c r="FV91" s="8">
        <v>74</v>
      </c>
      <c r="FX91" s="8">
        <v>75</v>
      </c>
      <c r="FZ91" s="8">
        <v>76</v>
      </c>
      <c r="GB91" s="8">
        <v>77</v>
      </c>
      <c r="GD91" s="8">
        <v>78</v>
      </c>
      <c r="GF91" s="8">
        <v>79</v>
      </c>
      <c r="GH91" s="8">
        <v>80</v>
      </c>
      <c r="GJ91" s="8">
        <v>81</v>
      </c>
      <c r="GL91" s="8">
        <v>82</v>
      </c>
      <c r="GN91" s="8">
        <v>83</v>
      </c>
      <c r="GP91" s="8">
        <v>84</v>
      </c>
      <c r="GT91" s="8">
        <v>85</v>
      </c>
      <c r="GV91" s="8">
        <v>86</v>
      </c>
      <c r="GX91" s="8">
        <v>87</v>
      </c>
      <c r="GZ91" s="8">
        <v>88</v>
      </c>
      <c r="HB91" s="8">
        <v>89</v>
      </c>
      <c r="HD91" s="8">
        <v>90</v>
      </c>
      <c r="HF91" s="8">
        <v>91</v>
      </c>
      <c r="HH91" s="8">
        <v>92</v>
      </c>
      <c r="HJ91" s="8">
        <v>93</v>
      </c>
      <c r="HL91" s="8">
        <v>94</v>
      </c>
      <c r="HN91" s="8">
        <v>95</v>
      </c>
      <c r="HP91" s="8">
        <v>96</v>
      </c>
      <c r="HR91" s="1" t="s">
        <v>16</v>
      </c>
      <c r="HT91" s="8">
        <v>97</v>
      </c>
      <c r="HV91" s="7">
        <v>98</v>
      </c>
      <c r="HX91" s="7">
        <v>99</v>
      </c>
      <c r="HZ91" s="7">
        <v>100</v>
      </c>
      <c r="IB91" s="7">
        <v>101</v>
      </c>
      <c r="ID91" s="8">
        <v>102</v>
      </c>
      <c r="IF91" s="8">
        <v>103</v>
      </c>
    </row>
    <row r="92" spans="1:256" ht="5.0999999999999996" customHeight="1" x14ac:dyDescent="0.15"/>
    <row r="93" spans="1:256" ht="12.6" customHeight="1" x14ac:dyDescent="0.15">
      <c r="AH93" s="8">
        <v>8</v>
      </c>
      <c r="AJ93" s="7">
        <v>9</v>
      </c>
      <c r="AL93" s="7">
        <v>10</v>
      </c>
      <c r="AN93" s="7">
        <v>11</v>
      </c>
      <c r="AP93" s="7">
        <v>12</v>
      </c>
      <c r="AR93" s="6" t="s">
        <v>17</v>
      </c>
      <c r="AT93" s="7">
        <v>13</v>
      </c>
      <c r="AV93" s="7">
        <v>14</v>
      </c>
      <c r="AX93" s="8">
        <v>15</v>
      </c>
      <c r="AZ93" s="8">
        <v>16</v>
      </c>
      <c r="BB93" s="8">
        <v>17</v>
      </c>
      <c r="BD93" s="8">
        <v>18</v>
      </c>
      <c r="BF93" s="8">
        <v>19</v>
      </c>
      <c r="BH93" s="8">
        <v>20</v>
      </c>
      <c r="BJ93" s="8">
        <v>21</v>
      </c>
      <c r="BL93" s="8">
        <v>22</v>
      </c>
      <c r="BN93" s="8">
        <v>23</v>
      </c>
      <c r="BP93" s="8">
        <v>24</v>
      </c>
      <c r="BT93" s="8">
        <v>25</v>
      </c>
      <c r="BV93" s="8">
        <v>26</v>
      </c>
      <c r="BX93" s="8">
        <v>27</v>
      </c>
      <c r="BZ93" s="8">
        <v>28</v>
      </c>
      <c r="CB93" s="8">
        <v>29</v>
      </c>
      <c r="CD93" s="8">
        <v>30</v>
      </c>
      <c r="CF93" s="8">
        <v>31</v>
      </c>
      <c r="CH93" s="8">
        <v>32</v>
      </c>
      <c r="CJ93" s="8">
        <v>33</v>
      </c>
      <c r="CL93" s="8">
        <v>34</v>
      </c>
      <c r="CN93" s="8">
        <v>35</v>
      </c>
      <c r="CP93" s="8">
        <v>36</v>
      </c>
      <c r="CT93" s="8">
        <v>37</v>
      </c>
      <c r="CV93" s="8">
        <v>38</v>
      </c>
      <c r="CX93" s="8">
        <v>39</v>
      </c>
      <c r="CZ93" s="8">
        <v>40</v>
      </c>
      <c r="DB93" s="8">
        <v>41</v>
      </c>
      <c r="DD93" s="8">
        <v>42</v>
      </c>
      <c r="DF93" s="8">
        <v>43</v>
      </c>
      <c r="DH93" s="8">
        <v>44</v>
      </c>
      <c r="DJ93" s="8">
        <v>45</v>
      </c>
      <c r="DL93" s="8">
        <v>46</v>
      </c>
      <c r="DN93" s="8">
        <v>47</v>
      </c>
      <c r="DP93" s="8">
        <v>48</v>
      </c>
      <c r="DR93" s="1" t="s">
        <v>17</v>
      </c>
      <c r="DT93" s="8">
        <v>49</v>
      </c>
      <c r="DV93" s="8">
        <v>50</v>
      </c>
      <c r="DX93" s="8">
        <v>51</v>
      </c>
      <c r="DZ93" s="8">
        <v>52</v>
      </c>
      <c r="EB93" s="8">
        <v>53</v>
      </c>
      <c r="ED93" s="8">
        <v>54</v>
      </c>
      <c r="EF93" s="8">
        <v>55</v>
      </c>
      <c r="EH93" s="8">
        <v>56</v>
      </c>
      <c r="EJ93" s="8">
        <v>57</v>
      </c>
      <c r="EL93" s="8">
        <v>58</v>
      </c>
      <c r="EN93" s="8">
        <v>59</v>
      </c>
      <c r="EP93" s="8">
        <v>60</v>
      </c>
      <c r="ER93" s="1" t="s">
        <v>17</v>
      </c>
      <c r="ET93" s="8">
        <v>61</v>
      </c>
      <c r="EV93" s="8">
        <v>62</v>
      </c>
      <c r="EX93" s="8">
        <v>63</v>
      </c>
      <c r="EZ93" s="8">
        <v>64</v>
      </c>
      <c r="FB93" s="8">
        <v>65</v>
      </c>
      <c r="FD93" s="8">
        <v>66</v>
      </c>
      <c r="FF93" s="8">
        <v>67</v>
      </c>
      <c r="FH93" s="8">
        <v>68</v>
      </c>
      <c r="FJ93" s="8">
        <v>69</v>
      </c>
      <c r="FL93" s="8">
        <v>70</v>
      </c>
      <c r="FN93" s="8">
        <v>71</v>
      </c>
      <c r="FP93" s="8">
        <v>72</v>
      </c>
      <c r="FT93" s="8">
        <v>73</v>
      </c>
      <c r="FV93" s="8">
        <v>74</v>
      </c>
      <c r="FX93" s="8">
        <v>75</v>
      </c>
      <c r="FZ93" s="8">
        <v>76</v>
      </c>
      <c r="GB93" s="8">
        <v>77</v>
      </c>
      <c r="GD93" s="8">
        <v>78</v>
      </c>
      <c r="GF93" s="8">
        <v>79</v>
      </c>
      <c r="GH93" s="8">
        <v>80</v>
      </c>
      <c r="GJ93" s="8">
        <v>81</v>
      </c>
      <c r="GL93" s="8">
        <v>82</v>
      </c>
      <c r="GN93" s="8">
        <v>83</v>
      </c>
      <c r="GP93" s="8">
        <v>84</v>
      </c>
      <c r="GT93" s="8">
        <v>85</v>
      </c>
      <c r="GV93" s="8">
        <v>86</v>
      </c>
      <c r="GX93" s="8">
        <v>87</v>
      </c>
      <c r="GZ93" s="8">
        <v>88</v>
      </c>
      <c r="HB93" s="8">
        <v>89</v>
      </c>
      <c r="HD93" s="8">
        <v>90</v>
      </c>
      <c r="HF93" s="8">
        <v>91</v>
      </c>
      <c r="HH93" s="8">
        <v>92</v>
      </c>
      <c r="HJ93" s="8">
        <v>93</v>
      </c>
      <c r="HL93" s="8">
        <v>94</v>
      </c>
      <c r="HN93" s="8">
        <v>95</v>
      </c>
      <c r="HP93" s="8">
        <v>96</v>
      </c>
      <c r="HR93" s="1" t="s">
        <v>17</v>
      </c>
      <c r="HT93" s="8">
        <v>97</v>
      </c>
      <c r="HV93" s="7">
        <v>98</v>
      </c>
      <c r="HX93" s="7">
        <v>99</v>
      </c>
      <c r="HZ93" s="7">
        <v>100</v>
      </c>
      <c r="IB93" s="7">
        <v>101</v>
      </c>
    </row>
    <row r="94" spans="1:256" ht="5.0999999999999996" customHeight="1" x14ac:dyDescent="0.15"/>
    <row r="95" spans="1:256" ht="12.6" customHeight="1" x14ac:dyDescent="0.15">
      <c r="AL95" s="7">
        <v>10</v>
      </c>
      <c r="AN95" s="7">
        <v>11</v>
      </c>
      <c r="AP95" s="7">
        <v>12</v>
      </c>
      <c r="AR95" s="6" t="s">
        <v>18</v>
      </c>
      <c r="AT95" s="7">
        <v>13</v>
      </c>
      <c r="AV95" s="7">
        <v>14</v>
      </c>
      <c r="AX95" s="8">
        <v>15</v>
      </c>
      <c r="AZ95" s="8">
        <v>16</v>
      </c>
      <c r="BB95" s="8">
        <v>17</v>
      </c>
      <c r="BD95" s="8">
        <v>18</v>
      </c>
      <c r="BF95" s="8">
        <v>19</v>
      </c>
      <c r="BH95" s="8">
        <v>20</v>
      </c>
      <c r="BJ95" s="8">
        <v>21</v>
      </c>
      <c r="BL95" s="8">
        <v>22</v>
      </c>
      <c r="BN95" s="8">
        <v>23</v>
      </c>
      <c r="BP95" s="8">
        <v>24</v>
      </c>
      <c r="BT95" s="8">
        <v>25</v>
      </c>
      <c r="BV95" s="8">
        <v>26</v>
      </c>
      <c r="BX95" s="8">
        <v>27</v>
      </c>
      <c r="BZ95" s="8">
        <v>28</v>
      </c>
      <c r="CB95" s="8">
        <v>29</v>
      </c>
      <c r="CD95" s="8">
        <v>30</v>
      </c>
      <c r="CF95" s="8">
        <v>31</v>
      </c>
      <c r="CH95" s="8">
        <v>32</v>
      </c>
      <c r="CJ95" s="8">
        <v>33</v>
      </c>
      <c r="CL95" s="8">
        <v>34</v>
      </c>
      <c r="CN95" s="8">
        <v>35</v>
      </c>
      <c r="CP95" s="8">
        <v>36</v>
      </c>
      <c r="CT95" s="8">
        <v>37</v>
      </c>
      <c r="CV95" s="8">
        <v>38</v>
      </c>
      <c r="CX95" s="8">
        <v>39</v>
      </c>
      <c r="CZ95" s="8">
        <v>40</v>
      </c>
      <c r="DB95" s="8">
        <v>41</v>
      </c>
      <c r="DD95" s="8">
        <v>42</v>
      </c>
      <c r="DF95" s="8">
        <v>43</v>
      </c>
      <c r="DH95" s="8">
        <v>44</v>
      </c>
      <c r="DJ95" s="8">
        <v>45</v>
      </c>
      <c r="DL95" s="8">
        <v>46</v>
      </c>
      <c r="DN95" s="8">
        <v>47</v>
      </c>
      <c r="DP95" s="8">
        <v>48</v>
      </c>
      <c r="DR95" s="1" t="s">
        <v>18</v>
      </c>
      <c r="DT95" s="8">
        <v>49</v>
      </c>
      <c r="DV95" s="8">
        <v>50</v>
      </c>
      <c r="DX95" s="8">
        <v>51</v>
      </c>
      <c r="DZ95" s="8">
        <v>52</v>
      </c>
      <c r="EB95" s="8">
        <v>53</v>
      </c>
      <c r="ED95" s="8">
        <v>54</v>
      </c>
      <c r="EF95" s="8">
        <v>55</v>
      </c>
      <c r="EH95" s="8">
        <v>56</v>
      </c>
      <c r="EJ95" s="8">
        <v>57</v>
      </c>
      <c r="EL95" s="8">
        <v>58</v>
      </c>
      <c r="EN95" s="8">
        <v>59</v>
      </c>
      <c r="EP95" s="8">
        <v>60</v>
      </c>
      <c r="ER95" s="1" t="s">
        <v>18</v>
      </c>
      <c r="ET95" s="8">
        <v>61</v>
      </c>
      <c r="EV95" s="8">
        <v>62</v>
      </c>
      <c r="EX95" s="8">
        <v>63</v>
      </c>
      <c r="EZ95" s="8">
        <v>64</v>
      </c>
      <c r="FB95" s="8">
        <v>65</v>
      </c>
      <c r="FD95" s="8">
        <v>66</v>
      </c>
      <c r="FF95" s="8">
        <v>67</v>
      </c>
      <c r="FH95" s="8">
        <v>68</v>
      </c>
      <c r="FJ95" s="8">
        <v>69</v>
      </c>
      <c r="FL95" s="8">
        <v>70</v>
      </c>
      <c r="FN95" s="8">
        <v>71</v>
      </c>
      <c r="FP95" s="8">
        <v>72</v>
      </c>
      <c r="FT95" s="8">
        <v>73</v>
      </c>
      <c r="FV95" s="8">
        <v>74</v>
      </c>
      <c r="FX95" s="8">
        <v>75</v>
      </c>
      <c r="FZ95" s="8">
        <v>76</v>
      </c>
      <c r="GB95" s="8">
        <v>77</v>
      </c>
      <c r="GD95" s="8">
        <v>78</v>
      </c>
      <c r="GF95" s="8">
        <v>79</v>
      </c>
      <c r="GH95" s="8">
        <v>80</v>
      </c>
      <c r="GJ95" s="8">
        <v>81</v>
      </c>
      <c r="GL95" s="8">
        <v>82</v>
      </c>
      <c r="GN95" s="8">
        <v>83</v>
      </c>
      <c r="GP95" s="8">
        <v>84</v>
      </c>
      <c r="GT95" s="8">
        <v>85</v>
      </c>
      <c r="GV95" s="8">
        <v>86</v>
      </c>
      <c r="GX95" s="8">
        <v>87</v>
      </c>
      <c r="GZ95" s="8">
        <v>88</v>
      </c>
      <c r="HB95" s="8">
        <v>89</v>
      </c>
      <c r="HD95" s="8">
        <v>90</v>
      </c>
      <c r="HF95" s="8">
        <v>91</v>
      </c>
      <c r="HH95" s="8">
        <v>92</v>
      </c>
      <c r="HJ95" s="8">
        <v>93</v>
      </c>
      <c r="HL95" s="8">
        <v>94</v>
      </c>
      <c r="HN95" s="8">
        <v>95</v>
      </c>
      <c r="HP95" s="8">
        <v>96</v>
      </c>
      <c r="HR95" s="1" t="s">
        <v>18</v>
      </c>
      <c r="HT95" s="8">
        <v>97</v>
      </c>
      <c r="HV95" s="7">
        <v>98</v>
      </c>
      <c r="HX95" s="7">
        <v>99</v>
      </c>
    </row>
    <row r="96" spans="1:256" ht="5.0999999999999996" customHeight="1" x14ac:dyDescent="0.15"/>
    <row r="97" spans="33:254" ht="12.6" customHeight="1" x14ac:dyDescent="0.15">
      <c r="AR97" s="6" t="s">
        <v>19</v>
      </c>
      <c r="AT97" s="7">
        <v>13</v>
      </c>
      <c r="AV97" s="7">
        <v>14</v>
      </c>
      <c r="AX97" s="8">
        <v>15</v>
      </c>
      <c r="AZ97" s="8">
        <v>16</v>
      </c>
      <c r="BB97" s="8">
        <v>17</v>
      </c>
      <c r="BD97" s="8">
        <v>18</v>
      </c>
      <c r="BF97" s="8">
        <v>19</v>
      </c>
      <c r="BH97" s="8">
        <v>20</v>
      </c>
      <c r="BJ97" s="8">
        <v>21</v>
      </c>
      <c r="BL97" s="8">
        <v>22</v>
      </c>
      <c r="BN97" s="8">
        <v>23</v>
      </c>
      <c r="BP97" s="8">
        <v>24</v>
      </c>
      <c r="BT97" s="8">
        <v>25</v>
      </c>
      <c r="BV97" s="8">
        <v>26</v>
      </c>
      <c r="BX97" s="8">
        <v>27</v>
      </c>
      <c r="BZ97" s="8">
        <v>28</v>
      </c>
      <c r="CB97" s="8">
        <v>29</v>
      </c>
      <c r="CD97" s="8">
        <v>30</v>
      </c>
      <c r="CF97" s="8">
        <v>31</v>
      </c>
      <c r="CH97" s="8">
        <v>32</v>
      </c>
      <c r="CJ97" s="8">
        <v>33</v>
      </c>
      <c r="CL97" s="8">
        <v>34</v>
      </c>
      <c r="CN97" s="8">
        <v>35</v>
      </c>
      <c r="CP97" s="8">
        <v>36</v>
      </c>
      <c r="CT97" s="8">
        <v>37</v>
      </c>
      <c r="CV97" s="8">
        <v>38</v>
      </c>
      <c r="CX97" s="8">
        <v>39</v>
      </c>
      <c r="CZ97" s="8">
        <v>40</v>
      </c>
      <c r="DB97" s="8">
        <v>41</v>
      </c>
      <c r="DD97" s="8">
        <v>42</v>
      </c>
      <c r="DF97" s="8">
        <v>43</v>
      </c>
      <c r="DH97" s="8">
        <v>44</v>
      </c>
      <c r="DJ97" s="8">
        <v>45</v>
      </c>
      <c r="DL97" s="8">
        <v>46</v>
      </c>
      <c r="DN97" s="8">
        <v>47</v>
      </c>
      <c r="DP97" s="8">
        <v>48</v>
      </c>
      <c r="DR97" s="1" t="s">
        <v>19</v>
      </c>
      <c r="DT97" s="8">
        <v>49</v>
      </c>
      <c r="DV97" s="8">
        <v>50</v>
      </c>
      <c r="DX97" s="8">
        <v>51</v>
      </c>
      <c r="DZ97" s="8">
        <v>52</v>
      </c>
      <c r="EB97" s="8">
        <v>53</v>
      </c>
      <c r="ED97" s="8">
        <v>54</v>
      </c>
      <c r="EF97" s="8">
        <v>55</v>
      </c>
      <c r="EH97" s="8">
        <v>56</v>
      </c>
      <c r="EJ97" s="8">
        <v>57</v>
      </c>
      <c r="EL97" s="8">
        <v>58</v>
      </c>
      <c r="EN97" s="8">
        <v>59</v>
      </c>
      <c r="EP97" s="8">
        <v>60</v>
      </c>
      <c r="ER97" s="1" t="s">
        <v>19</v>
      </c>
      <c r="ET97" s="8">
        <v>61</v>
      </c>
      <c r="EV97" s="8">
        <v>62</v>
      </c>
      <c r="EX97" s="8">
        <v>63</v>
      </c>
      <c r="EZ97" s="8">
        <v>64</v>
      </c>
      <c r="FB97" s="8">
        <v>65</v>
      </c>
      <c r="FD97" s="8">
        <v>66</v>
      </c>
      <c r="FF97" s="8">
        <v>67</v>
      </c>
      <c r="FH97" s="8">
        <v>68</v>
      </c>
      <c r="FJ97" s="8">
        <v>69</v>
      </c>
      <c r="FL97" s="8">
        <v>70</v>
      </c>
      <c r="FN97" s="8">
        <v>71</v>
      </c>
      <c r="FP97" s="8">
        <v>72</v>
      </c>
      <c r="FT97" s="8">
        <v>73</v>
      </c>
      <c r="FV97" s="8">
        <v>74</v>
      </c>
      <c r="FX97" s="8">
        <v>75</v>
      </c>
      <c r="FZ97" s="8">
        <v>76</v>
      </c>
      <c r="GB97" s="8">
        <v>77</v>
      </c>
      <c r="GD97" s="8">
        <v>78</v>
      </c>
      <c r="GF97" s="8">
        <v>79</v>
      </c>
      <c r="GH97" s="8">
        <v>80</v>
      </c>
      <c r="GJ97" s="8">
        <v>81</v>
      </c>
      <c r="GL97" s="8">
        <v>82</v>
      </c>
      <c r="GN97" s="8">
        <v>83</v>
      </c>
      <c r="GP97" s="8">
        <v>84</v>
      </c>
      <c r="GT97" s="8">
        <v>85</v>
      </c>
      <c r="GV97" s="8">
        <v>86</v>
      </c>
      <c r="GX97" s="8">
        <v>87</v>
      </c>
      <c r="GZ97" s="8">
        <v>88</v>
      </c>
      <c r="HB97" s="8">
        <v>89</v>
      </c>
      <c r="HD97" s="8">
        <v>90</v>
      </c>
      <c r="HF97" s="8">
        <v>91</v>
      </c>
      <c r="HH97" s="8">
        <v>92</v>
      </c>
      <c r="HJ97" s="8">
        <v>93</v>
      </c>
      <c r="HL97" s="8">
        <v>94</v>
      </c>
      <c r="HN97" s="8">
        <v>95</v>
      </c>
      <c r="HP97" s="8">
        <v>96</v>
      </c>
      <c r="HR97" s="1" t="s">
        <v>19</v>
      </c>
    </row>
    <row r="98" spans="33:254" ht="5.0999999999999996" customHeight="1" x14ac:dyDescent="0.15"/>
    <row r="99" spans="33:254" ht="12.6" customHeight="1" x14ac:dyDescent="0.15">
      <c r="AR99" s="6" t="s">
        <v>20</v>
      </c>
      <c r="AT99" s="7">
        <v>13</v>
      </c>
      <c r="AV99" s="7">
        <v>14</v>
      </c>
      <c r="AX99" s="8">
        <v>15</v>
      </c>
      <c r="AZ99" s="8">
        <v>16</v>
      </c>
      <c r="BB99" s="8">
        <v>17</v>
      </c>
      <c r="BD99" s="8">
        <v>18</v>
      </c>
      <c r="BF99" s="8">
        <v>19</v>
      </c>
      <c r="BH99" s="8">
        <v>20</v>
      </c>
      <c r="BJ99" s="8">
        <v>21</v>
      </c>
      <c r="BL99" s="8">
        <v>22</v>
      </c>
      <c r="BN99" s="8">
        <v>23</v>
      </c>
      <c r="BP99" s="8">
        <v>24</v>
      </c>
      <c r="BT99" s="8">
        <v>25</v>
      </c>
      <c r="BV99" s="8">
        <v>26</v>
      </c>
      <c r="BX99" s="8">
        <v>27</v>
      </c>
      <c r="BZ99" s="8">
        <v>28</v>
      </c>
      <c r="CB99" s="8">
        <v>29</v>
      </c>
      <c r="CD99" s="8">
        <v>30</v>
      </c>
      <c r="CF99" s="8">
        <v>31</v>
      </c>
      <c r="CH99" s="8">
        <v>32</v>
      </c>
      <c r="CJ99" s="8">
        <v>33</v>
      </c>
      <c r="CL99" s="8">
        <v>34</v>
      </c>
      <c r="CN99" s="8">
        <v>35</v>
      </c>
      <c r="CP99" s="8">
        <v>36</v>
      </c>
      <c r="CT99" s="8">
        <v>37</v>
      </c>
      <c r="CV99" s="8">
        <v>38</v>
      </c>
      <c r="CX99" s="8">
        <v>39</v>
      </c>
      <c r="CZ99" s="8">
        <v>40</v>
      </c>
      <c r="DB99" s="8">
        <v>41</v>
      </c>
      <c r="DD99" s="8">
        <v>42</v>
      </c>
      <c r="DF99" s="8">
        <v>43</v>
      </c>
      <c r="DH99" s="8">
        <v>44</v>
      </c>
      <c r="DJ99" s="8">
        <v>45</v>
      </c>
      <c r="DL99" s="8">
        <v>46</v>
      </c>
      <c r="DN99" s="8">
        <v>47</v>
      </c>
      <c r="DP99" s="8">
        <v>48</v>
      </c>
      <c r="DR99" s="1" t="s">
        <v>20</v>
      </c>
      <c r="DT99" s="8">
        <v>49</v>
      </c>
      <c r="DV99" s="8">
        <v>50</v>
      </c>
      <c r="DX99" s="8">
        <v>51</v>
      </c>
      <c r="DZ99" s="8">
        <v>52</v>
      </c>
      <c r="EJ99" s="8">
        <v>57</v>
      </c>
      <c r="EL99" s="8">
        <v>58</v>
      </c>
      <c r="EN99" s="8">
        <v>59</v>
      </c>
      <c r="EP99" s="8">
        <v>60</v>
      </c>
      <c r="ER99" s="1" t="s">
        <v>20</v>
      </c>
      <c r="ET99" s="8">
        <v>61</v>
      </c>
      <c r="EV99" s="8">
        <v>62</v>
      </c>
      <c r="EX99" s="8">
        <v>63</v>
      </c>
      <c r="EZ99" s="8">
        <v>64</v>
      </c>
      <c r="FB99" s="8">
        <v>65</v>
      </c>
      <c r="FD99" s="8">
        <v>66</v>
      </c>
      <c r="FF99" s="8">
        <v>67</v>
      </c>
      <c r="FH99" s="8">
        <v>68</v>
      </c>
      <c r="FJ99" s="8">
        <v>69</v>
      </c>
      <c r="FL99" s="8">
        <v>70</v>
      </c>
      <c r="FN99" s="8">
        <v>71</v>
      </c>
      <c r="FP99" s="8">
        <v>72</v>
      </c>
      <c r="FT99" s="8">
        <v>73</v>
      </c>
      <c r="FV99" s="8">
        <v>74</v>
      </c>
      <c r="FX99" s="8">
        <v>75</v>
      </c>
      <c r="FZ99" s="8">
        <v>76</v>
      </c>
      <c r="GB99" s="8">
        <v>77</v>
      </c>
      <c r="GD99" s="8">
        <v>78</v>
      </c>
      <c r="GF99" s="8">
        <v>79</v>
      </c>
      <c r="GH99" s="8">
        <v>80</v>
      </c>
      <c r="GJ99" s="8">
        <v>81</v>
      </c>
      <c r="GL99" s="8">
        <v>82</v>
      </c>
      <c r="GN99" s="8">
        <v>83</v>
      </c>
      <c r="GP99" s="8">
        <v>84</v>
      </c>
      <c r="GT99" s="8">
        <v>85</v>
      </c>
      <c r="GV99" s="8">
        <v>86</v>
      </c>
      <c r="GX99" s="8">
        <v>87</v>
      </c>
      <c r="GZ99" s="8">
        <v>88</v>
      </c>
      <c r="HB99" s="8">
        <v>89</v>
      </c>
      <c r="HD99" s="8">
        <v>90</v>
      </c>
      <c r="HF99" s="8">
        <v>91</v>
      </c>
      <c r="HH99" s="8">
        <v>92</v>
      </c>
      <c r="HJ99" s="8">
        <v>93</v>
      </c>
      <c r="HL99" s="8">
        <v>94</v>
      </c>
      <c r="HN99" s="8">
        <v>95</v>
      </c>
      <c r="HP99" s="8">
        <v>96</v>
      </c>
      <c r="HR99" s="1" t="s">
        <v>20</v>
      </c>
    </row>
    <row r="100" spans="33:254" ht="12.6" customHeight="1" thickBot="1" x14ac:dyDescent="0.2">
      <c r="AK100" s="4"/>
      <c r="AL100" s="4"/>
      <c r="AM100" s="4"/>
      <c r="AN100" s="4"/>
      <c r="AO100" s="4"/>
      <c r="AP100" s="4"/>
      <c r="AQ100" s="4"/>
      <c r="AR100" s="4"/>
      <c r="AS100" s="4"/>
      <c r="AT100" s="2"/>
      <c r="AU100" s="2"/>
      <c r="AV100" s="2"/>
      <c r="AW100" s="2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5"/>
      <c r="BR100" s="5"/>
      <c r="BS100" s="5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5"/>
      <c r="CR100" s="5"/>
      <c r="CS100" s="5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5"/>
      <c r="DR100" s="5"/>
      <c r="DS100" s="5"/>
      <c r="DT100" s="3"/>
      <c r="DU100" s="3"/>
      <c r="DV100" s="3"/>
      <c r="DW100" s="3"/>
      <c r="DX100" s="3"/>
      <c r="DY100" s="3"/>
      <c r="DZ100" s="3"/>
      <c r="EA100" s="3"/>
      <c r="EB100" s="3"/>
      <c r="EC100" s="15"/>
      <c r="ED100" s="5"/>
      <c r="EE100" s="5"/>
      <c r="EF100" s="5"/>
      <c r="EG100" s="16"/>
      <c r="EH100" s="3"/>
      <c r="EI100" s="3"/>
      <c r="EJ100" s="3"/>
      <c r="EK100" s="3"/>
      <c r="EL100" s="3"/>
      <c r="EM100" s="3"/>
      <c r="EN100" s="3"/>
      <c r="EO100" s="3"/>
      <c r="EP100" s="3"/>
      <c r="EQ100" s="5"/>
      <c r="ER100" s="5"/>
      <c r="ES100" s="5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5"/>
      <c r="FR100" s="5"/>
      <c r="FS100" s="5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5"/>
      <c r="GR100" s="5"/>
      <c r="GS100" s="5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</row>
    <row r="101" spans="33:254" ht="12.6" customHeight="1" x14ac:dyDescent="0.15">
      <c r="AT101" s="4"/>
      <c r="AU101" s="4"/>
      <c r="AV101" s="4"/>
      <c r="AW101" s="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EC101" s="42" t="s">
        <v>21</v>
      </c>
      <c r="ED101" s="42"/>
      <c r="EE101" s="42"/>
      <c r="EF101" s="42"/>
      <c r="EG101" s="42"/>
      <c r="IT101" s="36" t="s">
        <v>7</v>
      </c>
    </row>
    <row r="102" spans="33:254" ht="5.0999999999999996" customHeight="1" thickBot="1" x14ac:dyDescent="0.2">
      <c r="EC102" s="42"/>
      <c r="ED102" s="42"/>
      <c r="EE102" s="42"/>
      <c r="EF102" s="42"/>
      <c r="EG102" s="42"/>
      <c r="IP102" s="3"/>
      <c r="IQ102" s="5"/>
      <c r="IT102" s="36"/>
    </row>
    <row r="103" spans="33:254" ht="12.6" customHeight="1" x14ac:dyDescent="0.15">
      <c r="EC103" s="42"/>
      <c r="ED103" s="42"/>
      <c r="EE103" s="42"/>
      <c r="EF103" s="42"/>
      <c r="EG103" s="42"/>
      <c r="IB103" s="26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5"/>
      <c r="IQ103" s="37"/>
      <c r="IR103" s="37"/>
      <c r="IS103" s="37"/>
    </row>
    <row r="104" spans="33:254" ht="5.0999999999999996" customHeight="1" thickBot="1" x14ac:dyDescent="0.2">
      <c r="AG104" s="5"/>
      <c r="AH104" s="5"/>
      <c r="AI104" s="5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43"/>
      <c r="ED104" s="43"/>
      <c r="EE104" s="43"/>
      <c r="EF104" s="43"/>
      <c r="EG104" s="4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2"/>
      <c r="HW104" s="2"/>
      <c r="HX104" s="2"/>
      <c r="HY104" s="2"/>
      <c r="HZ104" s="2"/>
      <c r="IA104" s="2"/>
      <c r="IB104" s="27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37"/>
      <c r="IR104" s="37"/>
      <c r="IS104" s="37"/>
    </row>
    <row r="105" spans="33:254" ht="12.6" customHeight="1" x14ac:dyDescent="0.15">
      <c r="AI105" s="5"/>
    </row>
    <row r="106" spans="33:254" ht="5.0999999999999996" customHeight="1" x14ac:dyDescent="0.15"/>
    <row r="107" spans="33:254" ht="12.6" customHeight="1" x14ac:dyDescent="0.15"/>
    <row r="108" spans="33:254" ht="5.0999999999999996" customHeight="1" x14ac:dyDescent="0.15"/>
    <row r="109" spans="33:254" ht="12.6" customHeight="1" x14ac:dyDescent="0.15"/>
    <row r="110" spans="33:254" ht="5.0999999999999996" customHeight="1" x14ac:dyDescent="0.15"/>
    <row r="112" spans="33:254" ht="5.0999999999999996" customHeight="1" x14ac:dyDescent="0.15"/>
    <row r="114" ht="5.0999999999999996" customHeight="1" x14ac:dyDescent="0.15"/>
    <row r="116" ht="5.0999999999999996" customHeight="1" x14ac:dyDescent="0.15"/>
    <row r="118" ht="5.0999999999999996" customHeight="1" x14ac:dyDescent="0.15"/>
    <row r="120" ht="5.0999999999999996" customHeight="1" x14ac:dyDescent="0.15"/>
    <row r="122" ht="5.0999999999999996" customHeight="1" x14ac:dyDescent="0.15"/>
    <row r="124" ht="5.0999999999999996" customHeight="1" x14ac:dyDescent="0.15"/>
    <row r="126" ht="5.0999999999999996" customHeight="1" x14ac:dyDescent="0.15"/>
    <row r="128" ht="5.0999999999999996" customHeight="1" x14ac:dyDescent="0.15"/>
  </sheetData>
  <mergeCells count="16">
    <mergeCell ref="B1:IV3"/>
    <mergeCell ref="ED5:EF7"/>
    <mergeCell ref="IU25:IU82"/>
    <mergeCell ref="IV52:IV56"/>
    <mergeCell ref="IU18:IV20"/>
    <mergeCell ref="IV25:IV28"/>
    <mergeCell ref="B82:F84"/>
    <mergeCell ref="DT27:EP28"/>
    <mergeCell ref="IT101:IT102"/>
    <mergeCell ref="IQ103:IS104"/>
    <mergeCell ref="B20:F21"/>
    <mergeCell ref="B86:E88"/>
    <mergeCell ref="DT73:EP75"/>
    <mergeCell ref="E27:H81"/>
    <mergeCell ref="EC101:EG104"/>
    <mergeCell ref="DT80:EP81"/>
  </mergeCells>
  <phoneticPr fontId="1"/>
  <printOptions horizontalCentered="1" verticalCentered="1"/>
  <pageMargins left="0" right="0" top="0" bottom="0" header="0.51181102362204722" footer="0.51181102362204722"/>
  <pageSetup paperSize="8" scale="7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view="pageBreakPreview" topLeftCell="A13" zoomScale="75" zoomScaleNormal="40" zoomScaleSheetLayoutView="75" workbookViewId="0">
      <selection activeCell="DD49" sqref="DD49"/>
    </sheetView>
  </sheetViews>
  <sheetFormatPr defaultColWidth="3.625" defaultRowHeight="13.5" x14ac:dyDescent="0.15"/>
  <cols>
    <col min="1" max="1" width="0.375" style="1" customWidth="1"/>
    <col min="2" max="2" width="1.875" style="1" customWidth="1"/>
    <col min="3" max="3" width="0.375" style="1" customWidth="1"/>
    <col min="4" max="4" width="1.875" style="1" customWidth="1"/>
    <col min="5" max="5" width="0.375" style="1" customWidth="1"/>
    <col min="6" max="6" width="1.875" style="1" customWidth="1"/>
    <col min="7" max="7" width="0.375" style="1" customWidth="1"/>
    <col min="8" max="8" width="1.875" style="1" customWidth="1"/>
    <col min="9" max="9" width="0.375" style="1" customWidth="1"/>
    <col min="10" max="10" width="1.875" style="1" customWidth="1"/>
    <col min="11" max="11" width="0.375" style="1" customWidth="1"/>
    <col min="12" max="12" width="1.875" style="1" customWidth="1"/>
    <col min="13" max="13" width="0.375" style="1" customWidth="1"/>
    <col min="14" max="14" width="1.875" style="1" customWidth="1"/>
    <col min="15" max="15" width="0.375" style="1" customWidth="1"/>
    <col min="16" max="16" width="1.875" style="1" customWidth="1"/>
    <col min="17" max="17" width="0.375" style="1" customWidth="1"/>
    <col min="18" max="18" width="1.875" style="1" customWidth="1"/>
    <col min="19" max="19" width="0.375" style="1" customWidth="1"/>
    <col min="20" max="20" width="1.875" style="1" customWidth="1"/>
    <col min="21" max="21" width="0.375" style="1" customWidth="1"/>
    <col min="22" max="22" width="1.875" style="1" customWidth="1"/>
    <col min="23" max="23" width="0.375" style="1" customWidth="1"/>
    <col min="24" max="24" width="1.875" style="1" customWidth="1"/>
    <col min="25" max="25" width="0.375" style="1" customWidth="1"/>
    <col min="26" max="26" width="1.875" style="1" customWidth="1"/>
    <col min="27" max="27" width="0.375" style="1" customWidth="1"/>
    <col min="28" max="28" width="1.875" style="1" customWidth="1"/>
    <col min="29" max="29" width="0.375" style="1" customWidth="1"/>
    <col min="30" max="30" width="1.875" style="1" customWidth="1"/>
    <col min="31" max="31" width="0.375" style="1" customWidth="1"/>
    <col min="32" max="32" width="1.875" style="1" customWidth="1"/>
    <col min="33" max="33" width="0.375" style="1" customWidth="1"/>
    <col min="34" max="34" width="1.875" style="1" customWidth="1"/>
    <col min="35" max="35" width="0.375" style="1" customWidth="1"/>
    <col min="36" max="36" width="1.875" style="6" customWidth="1"/>
    <col min="37" max="37" width="0.375" style="6" customWidth="1"/>
    <col min="38" max="38" width="1.875" style="6" customWidth="1"/>
    <col min="39" max="39" width="0.375" style="6" customWidth="1"/>
    <col min="40" max="40" width="1.875" style="6" customWidth="1"/>
    <col min="41" max="41" width="0.375" style="6" customWidth="1"/>
    <col min="42" max="42" width="1.875" style="6" customWidth="1"/>
    <col min="43" max="43" width="0.375" style="6" customWidth="1"/>
    <col min="44" max="44" width="1.875" style="6" customWidth="1"/>
    <col min="45" max="45" width="0.375" style="6" customWidth="1"/>
    <col min="46" max="46" width="1.875" style="6" customWidth="1"/>
    <col min="47" max="47" width="0.375" style="6" customWidth="1"/>
    <col min="48" max="48" width="1.875" style="6" customWidth="1"/>
    <col min="49" max="49" width="0.375" style="6" customWidth="1"/>
    <col min="50" max="50" width="1.875" style="1" customWidth="1"/>
    <col min="51" max="51" width="0.375" style="1" customWidth="1"/>
    <col min="52" max="52" width="1.875" style="1" customWidth="1"/>
    <col min="53" max="53" width="0.375" style="1" customWidth="1"/>
    <col min="54" max="54" width="1.875" style="1" customWidth="1"/>
    <col min="55" max="55" width="0.375" style="1" customWidth="1"/>
    <col min="56" max="56" width="1.875" style="1" customWidth="1"/>
    <col min="57" max="57" width="0.375" style="1" customWidth="1"/>
    <col min="58" max="58" width="1.875" style="1" customWidth="1"/>
    <col min="59" max="59" width="0.375" style="1" customWidth="1"/>
    <col min="60" max="60" width="1.875" style="1" customWidth="1"/>
    <col min="61" max="61" width="0.375" style="1" customWidth="1"/>
    <col min="62" max="62" width="1.875" style="1" customWidth="1"/>
    <col min="63" max="63" width="0.375" style="1" customWidth="1"/>
    <col min="64" max="64" width="1.875" style="1" customWidth="1"/>
    <col min="65" max="65" width="0.375" style="1" customWidth="1"/>
    <col min="66" max="66" width="1.875" style="1" customWidth="1"/>
    <col min="67" max="67" width="0.375" style="1" customWidth="1"/>
    <col min="68" max="68" width="1.875" style="1" customWidth="1"/>
    <col min="69" max="69" width="0.375" style="1" customWidth="1"/>
    <col min="70" max="70" width="1.875" style="1" customWidth="1"/>
    <col min="71" max="71" width="0.375" style="1" customWidth="1"/>
    <col min="72" max="72" width="1.875" style="1" customWidth="1"/>
    <col min="73" max="73" width="0.375" style="1" customWidth="1"/>
    <col min="74" max="74" width="1.875" style="1" customWidth="1"/>
    <col min="75" max="75" width="0.375" style="1" customWidth="1"/>
    <col min="76" max="76" width="1.875" style="1" customWidth="1"/>
    <col min="77" max="77" width="0.375" style="1" customWidth="1"/>
    <col min="78" max="78" width="1.875" style="1" customWidth="1"/>
    <col min="79" max="79" width="0.375" style="1" customWidth="1"/>
    <col min="80" max="80" width="1.875" style="1" customWidth="1"/>
    <col min="81" max="81" width="0.375" style="1" customWidth="1"/>
    <col min="82" max="82" width="1.875" style="1" customWidth="1"/>
    <col min="83" max="83" width="0.375" style="1" customWidth="1"/>
    <col min="84" max="84" width="1.875" style="1" customWidth="1"/>
    <col min="85" max="85" width="0.375" style="1" customWidth="1"/>
    <col min="86" max="86" width="1.875" style="1" customWidth="1"/>
    <col min="87" max="87" width="0.375" style="1" customWidth="1"/>
    <col min="88" max="88" width="1.875" style="1" customWidth="1"/>
    <col min="89" max="89" width="0.375" style="1" customWidth="1"/>
    <col min="90" max="90" width="1.875" style="1" customWidth="1"/>
    <col min="91" max="91" width="0.375" style="1" customWidth="1"/>
    <col min="92" max="92" width="1.875" style="1" customWidth="1"/>
    <col min="93" max="93" width="0.375" style="1" customWidth="1"/>
    <col min="94" max="94" width="1.875" style="1" customWidth="1"/>
    <col min="95" max="95" width="0.375" style="1" customWidth="1"/>
    <col min="96" max="96" width="1.875" style="1" customWidth="1"/>
    <col min="97" max="97" width="0.375" style="1" customWidth="1"/>
    <col min="98" max="98" width="1.875" style="1" customWidth="1"/>
    <col min="99" max="99" width="0.375" style="1" customWidth="1"/>
    <col min="100" max="100" width="1.875" style="1" customWidth="1"/>
    <col min="101" max="101" width="0.375" style="1" customWidth="1"/>
    <col min="102" max="102" width="1.875" style="1" customWidth="1"/>
    <col min="103" max="103" width="0.375" style="1" customWidth="1"/>
    <col min="104" max="104" width="1.875" style="1" customWidth="1"/>
    <col min="105" max="105" width="0.375" style="1" customWidth="1"/>
    <col min="106" max="106" width="1.875" style="1" customWidth="1"/>
    <col min="107" max="107" width="0.375" style="1" customWidth="1"/>
    <col min="108" max="108" width="1.875" style="1" customWidth="1"/>
    <col min="109" max="109" width="0.375" style="1" customWidth="1"/>
    <col min="110" max="110" width="1.875" style="1" customWidth="1"/>
    <col min="111" max="111" width="0.375" style="1" customWidth="1"/>
    <col min="112" max="112" width="1.875" style="1" customWidth="1"/>
    <col min="113" max="113" width="0.375" style="1" customWidth="1"/>
    <col min="114" max="114" width="1.875" style="1" customWidth="1"/>
    <col min="115" max="115" width="0.375" style="1" customWidth="1"/>
    <col min="116" max="116" width="1.875" style="1" customWidth="1"/>
    <col min="117" max="117" width="0.375" style="1" customWidth="1"/>
    <col min="118" max="118" width="1.875" style="1" customWidth="1"/>
    <col min="119" max="119" width="0.375" style="1" customWidth="1"/>
    <col min="120" max="120" width="1.875" style="1" customWidth="1"/>
    <col min="121" max="121" width="0.375" style="1" customWidth="1"/>
    <col min="122" max="122" width="1.875" style="1" customWidth="1"/>
    <col min="123" max="123" width="0.375" style="1" customWidth="1"/>
    <col min="124" max="124" width="1.875" style="1" customWidth="1"/>
    <col min="125" max="125" width="0.375" style="1" customWidth="1"/>
    <col min="126" max="126" width="1.875" style="1" customWidth="1"/>
    <col min="127" max="127" width="0.375" style="1" customWidth="1"/>
    <col min="128" max="128" width="1.875" style="1" customWidth="1"/>
    <col min="129" max="129" width="0.375" style="1" customWidth="1"/>
    <col min="130" max="130" width="1.875" style="1" customWidth="1"/>
    <col min="131" max="131" width="0.375" style="1" customWidth="1"/>
    <col min="132" max="132" width="1.875" style="1" customWidth="1"/>
    <col min="133" max="133" width="0.375" style="1" customWidth="1"/>
    <col min="134" max="134" width="1.875" style="1" customWidth="1"/>
    <col min="135" max="135" width="0.375" style="1" customWidth="1"/>
    <col min="136" max="136" width="1.875" style="1" customWidth="1"/>
    <col min="137" max="137" width="0.375" style="1" customWidth="1"/>
    <col min="138" max="138" width="1.875" style="1" customWidth="1"/>
    <col min="139" max="139" width="0.375" style="1" customWidth="1"/>
    <col min="140" max="140" width="1.875" style="1" customWidth="1"/>
    <col min="141" max="141" width="0.375" style="1" customWidth="1"/>
    <col min="142" max="142" width="1.875" style="1" customWidth="1"/>
    <col min="143" max="143" width="0.375" style="1" customWidth="1"/>
    <col min="144" max="144" width="1.875" style="1" customWidth="1"/>
    <col min="145" max="145" width="0.375" style="1" customWidth="1"/>
    <col min="146" max="146" width="1.875" style="1" customWidth="1"/>
    <col min="147" max="147" width="0.375" style="1" customWidth="1"/>
    <col min="148" max="148" width="1.875" style="1" customWidth="1"/>
    <col min="149" max="149" width="0.375" style="1" customWidth="1"/>
    <col min="150" max="150" width="1.875" style="1" customWidth="1"/>
    <col min="151" max="151" width="0.375" style="1" customWidth="1"/>
    <col min="152" max="152" width="1.875" style="1" customWidth="1"/>
    <col min="153" max="153" width="0.375" style="1" customWidth="1"/>
    <col min="154" max="154" width="1.875" style="1" customWidth="1"/>
    <col min="155" max="155" width="0.375" style="1" customWidth="1"/>
    <col min="156" max="156" width="1.875" style="1" customWidth="1"/>
    <col min="157" max="157" width="0.375" style="1" customWidth="1"/>
    <col min="158" max="158" width="1.875" style="1" customWidth="1"/>
    <col min="159" max="159" width="0.375" style="1" customWidth="1"/>
    <col min="160" max="160" width="1.875" style="1" customWidth="1"/>
    <col min="161" max="161" width="0.375" style="1" customWidth="1"/>
    <col min="162" max="162" width="1.875" style="1" customWidth="1"/>
    <col min="163" max="163" width="0.375" style="1" customWidth="1"/>
    <col min="164" max="164" width="1.875" style="1" customWidth="1"/>
    <col min="165" max="165" width="0.375" style="1" customWidth="1"/>
    <col min="166" max="166" width="1.875" style="1" customWidth="1"/>
    <col min="167" max="167" width="0.375" style="1" customWidth="1"/>
    <col min="168" max="168" width="1.875" style="1" customWidth="1"/>
    <col min="169" max="169" width="0.375" style="1" customWidth="1"/>
    <col min="170" max="170" width="1.875" style="1" customWidth="1"/>
    <col min="171" max="171" width="0.375" style="1" customWidth="1"/>
    <col min="172" max="172" width="1.875" style="1" customWidth="1"/>
    <col min="173" max="173" width="0.375" style="1" customWidth="1"/>
    <col min="174" max="174" width="1.875" style="1" customWidth="1"/>
    <col min="175" max="175" width="0.375" style="1" customWidth="1"/>
    <col min="176" max="176" width="1.875" style="1" customWidth="1"/>
    <col min="177" max="177" width="0.375" style="1" customWidth="1"/>
    <col min="178" max="178" width="1.875" style="1" customWidth="1"/>
    <col min="179" max="179" width="0.375" style="1" customWidth="1"/>
    <col min="180" max="180" width="1.875" style="1" customWidth="1"/>
    <col min="181" max="181" width="0.375" style="1" customWidth="1"/>
    <col min="182" max="182" width="1.875" style="1" customWidth="1"/>
    <col min="183" max="183" width="0.375" style="1" customWidth="1"/>
    <col min="184" max="184" width="1.875" style="1" customWidth="1"/>
    <col min="185" max="185" width="0.375" style="1" customWidth="1"/>
    <col min="186" max="186" width="1.875" style="1" customWidth="1"/>
    <col min="187" max="187" width="0.375" style="1" customWidth="1"/>
    <col min="188" max="188" width="1.875" style="1" customWidth="1"/>
    <col min="189" max="189" width="0.375" style="1" customWidth="1"/>
    <col min="190" max="190" width="1.875" style="1" customWidth="1"/>
    <col min="191" max="191" width="0.375" style="1" customWidth="1"/>
    <col min="192" max="192" width="1.875" style="1" customWidth="1"/>
    <col min="193" max="193" width="0.375" style="1" customWidth="1"/>
    <col min="194" max="194" width="1.875" style="1" customWidth="1"/>
    <col min="195" max="195" width="0.375" style="1" customWidth="1"/>
    <col min="196" max="196" width="1.875" style="1" customWidth="1"/>
    <col min="197" max="197" width="0.375" style="1" customWidth="1"/>
    <col min="198" max="198" width="1.875" style="1" customWidth="1"/>
    <col min="199" max="199" width="0.375" style="1" customWidth="1"/>
    <col min="200" max="200" width="1.875" style="1" customWidth="1"/>
    <col min="201" max="201" width="0.375" style="1" customWidth="1"/>
    <col min="202" max="202" width="1.875" style="1" customWidth="1"/>
    <col min="203" max="203" width="0.375" style="1" customWidth="1"/>
    <col min="204" max="204" width="1.875" style="1" customWidth="1"/>
    <col min="205" max="205" width="0.375" style="1" customWidth="1"/>
    <col min="206" max="206" width="1.875" style="1" customWidth="1"/>
    <col min="207" max="207" width="0.375" style="1" customWidth="1"/>
    <col min="208" max="208" width="1.875" style="1" customWidth="1"/>
    <col min="209" max="209" width="0.375" style="1" customWidth="1"/>
    <col min="210" max="210" width="1.875" style="1" customWidth="1"/>
    <col min="211" max="211" width="0.375" style="1" customWidth="1"/>
    <col min="212" max="212" width="1.875" style="1" customWidth="1"/>
    <col min="213" max="213" width="0.375" style="1" customWidth="1"/>
    <col min="214" max="214" width="1.875" style="1" customWidth="1"/>
    <col min="215" max="215" width="0.375" style="1" customWidth="1"/>
    <col min="216" max="216" width="1.875" style="1" customWidth="1"/>
    <col min="217" max="217" width="0.375" style="1" customWidth="1"/>
    <col min="218" max="218" width="1.875" style="1" customWidth="1"/>
    <col min="219" max="219" width="0.375" style="1" customWidth="1"/>
    <col min="220" max="220" width="1.875" style="1" customWidth="1"/>
    <col min="221" max="221" width="0.375" style="1" customWidth="1"/>
    <col min="222" max="222" width="1.875" style="1" customWidth="1"/>
    <col min="223" max="223" width="0.375" style="1" customWidth="1"/>
    <col min="224" max="224" width="1.875" style="1" customWidth="1"/>
    <col min="225" max="225" width="0.375" style="1" customWidth="1"/>
    <col min="226" max="226" width="1.875" style="1" customWidth="1"/>
    <col min="227" max="227" width="0.375" style="1" customWidth="1"/>
    <col min="228" max="228" width="1.875" style="1" customWidth="1"/>
    <col min="229" max="229" width="0.375" style="1" customWidth="1"/>
    <col min="230" max="230" width="1.875" style="6" customWidth="1"/>
    <col min="231" max="231" width="0.375" style="6" customWidth="1"/>
    <col min="232" max="232" width="1.875" style="6" customWidth="1"/>
    <col min="233" max="233" width="0.375" style="6" customWidth="1"/>
    <col min="234" max="234" width="1.875" style="6" customWidth="1"/>
    <col min="235" max="235" width="0.375" style="6" customWidth="1"/>
    <col min="236" max="236" width="1.875" style="6" customWidth="1"/>
    <col min="237" max="237" width="0.375" style="1" customWidth="1"/>
    <col min="238" max="238" width="1.875" style="1" customWidth="1"/>
    <col min="239" max="239" width="0.375" style="1" customWidth="1"/>
    <col min="240" max="240" width="1.875" style="1" customWidth="1"/>
    <col min="241" max="241" width="0.375" style="1" customWidth="1"/>
    <col min="242" max="242" width="1.875" style="1" customWidth="1"/>
    <col min="243" max="243" width="0.375" style="1" customWidth="1"/>
    <col min="244" max="244" width="1.875" style="1" customWidth="1"/>
    <col min="245" max="245" width="0.375" style="1" customWidth="1"/>
    <col min="246" max="246" width="1.875" style="1" customWidth="1"/>
    <col min="247" max="247" width="0.375" style="1" customWidth="1"/>
    <col min="248" max="248" width="1.875" style="1" customWidth="1"/>
    <col min="249" max="249" width="0.375" style="1" customWidth="1"/>
    <col min="250" max="250" width="1.875" style="1" customWidth="1"/>
    <col min="251" max="251" width="0.375" style="1" customWidth="1"/>
    <col min="252" max="252" width="1.875" style="1" customWidth="1"/>
    <col min="253" max="253" width="0.375" style="1" customWidth="1"/>
    <col min="254" max="254" width="6.5" style="1" customWidth="1"/>
    <col min="255" max="16384" width="3.625" style="1"/>
  </cols>
  <sheetData>
    <row r="1" spans="1:252" s="45" customFormat="1" ht="12.6" customHeight="1" x14ac:dyDescent="0.15">
      <c r="A1" s="1"/>
      <c r="B1" s="45" t="s">
        <v>0</v>
      </c>
    </row>
    <row r="2" spans="1:252" s="45" customFormat="1" ht="12" customHeight="1" x14ac:dyDescent="0.15">
      <c r="A2" s="1"/>
    </row>
    <row r="3" spans="1:252" s="45" customFormat="1" ht="12.6" customHeight="1" x14ac:dyDescent="0.15">
      <c r="A3" s="1"/>
    </row>
    <row r="4" spans="1:252" ht="5.0999999999999996" customHeight="1" thickBot="1" x14ac:dyDescent="0.2"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2"/>
      <c r="HW4" s="2"/>
      <c r="HX4" s="2"/>
      <c r="HY4" s="2"/>
      <c r="HZ4" s="2"/>
      <c r="IA4" s="2"/>
      <c r="IB4" s="4"/>
      <c r="IC4" s="5"/>
      <c r="ID4" s="5"/>
      <c r="IE4" s="5"/>
      <c r="IF4" s="5"/>
      <c r="IG4" s="5"/>
      <c r="IH4" s="5"/>
      <c r="II4" s="5"/>
      <c r="IJ4" s="5"/>
    </row>
    <row r="5" spans="1:252" ht="12.6" customHeight="1" x14ac:dyDescent="0.15"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ED5" s="46" t="s">
        <v>1</v>
      </c>
      <c r="EE5" s="46"/>
      <c r="EF5" s="46"/>
      <c r="ID5" s="5"/>
      <c r="IE5" s="5"/>
      <c r="IF5" s="5"/>
      <c r="IG5" s="5"/>
      <c r="IH5" s="5"/>
      <c r="II5" s="5"/>
      <c r="IJ5" s="5"/>
    </row>
    <row r="6" spans="1:252" ht="5.0999999999999996" customHeight="1" x14ac:dyDescent="0.15">
      <c r="P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ED6" s="42"/>
      <c r="EE6" s="42"/>
      <c r="EF6" s="42"/>
    </row>
    <row r="7" spans="1:252" ht="12.6" customHeight="1" thickBot="1" x14ac:dyDescent="0.2">
      <c r="AT7" s="2"/>
      <c r="AU7" s="2"/>
      <c r="AV7" s="2"/>
      <c r="AW7" s="2"/>
      <c r="AX7" s="3"/>
      <c r="AY7" s="3"/>
      <c r="AZ7" s="3"/>
      <c r="BA7" s="3"/>
      <c r="BB7" s="3"/>
      <c r="BC7" s="3"/>
      <c r="BD7" s="54"/>
      <c r="BE7" s="54"/>
      <c r="BF7" s="54"/>
      <c r="BG7" s="54"/>
      <c r="BH7" s="54"/>
      <c r="BI7" s="3"/>
      <c r="BJ7" s="3"/>
      <c r="BK7" s="3"/>
      <c r="BL7" s="3"/>
      <c r="BM7" s="3"/>
      <c r="BN7" s="3"/>
      <c r="BO7" s="3"/>
      <c r="BP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T7" s="3"/>
      <c r="DU7" s="3"/>
      <c r="DV7" s="3"/>
      <c r="DW7" s="3"/>
      <c r="DX7" s="3"/>
      <c r="DY7" s="3"/>
      <c r="DZ7" s="3"/>
      <c r="EA7" s="3"/>
      <c r="EB7" s="3"/>
      <c r="ED7" s="42"/>
      <c r="EE7" s="42"/>
      <c r="EF7" s="42"/>
      <c r="EH7" s="3"/>
      <c r="EI7" s="3"/>
      <c r="EJ7" s="3"/>
      <c r="EK7" s="3"/>
      <c r="EL7" s="3"/>
      <c r="EM7" s="3"/>
      <c r="EN7" s="3"/>
      <c r="EO7" s="3"/>
      <c r="EP7" s="3"/>
      <c r="EQ7" s="5"/>
      <c r="ER7" s="5"/>
      <c r="ES7" s="5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5"/>
      <c r="FR7" s="5"/>
      <c r="FS7" s="5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5"/>
      <c r="GR7" s="5"/>
      <c r="GS7" s="5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</row>
    <row r="8" spans="1:252" ht="12.6" customHeight="1" x14ac:dyDescent="0.15">
      <c r="IR8" s="34" t="s">
        <v>43</v>
      </c>
    </row>
    <row r="9" spans="1:252" ht="12.6" customHeight="1" x14ac:dyDescent="0.15">
      <c r="AR9" s="6" t="s">
        <v>20</v>
      </c>
      <c r="AT9" s="7">
        <v>96</v>
      </c>
      <c r="AV9" s="7">
        <v>95</v>
      </c>
      <c r="AX9" s="8">
        <v>94</v>
      </c>
      <c r="AZ9" s="8">
        <v>93</v>
      </c>
      <c r="BB9" s="8">
        <v>92</v>
      </c>
      <c r="BD9" s="8">
        <v>91</v>
      </c>
      <c r="BF9" s="8">
        <v>90</v>
      </c>
      <c r="BH9" s="8">
        <v>89</v>
      </c>
      <c r="BJ9" s="8">
        <v>88</v>
      </c>
      <c r="BL9" s="8">
        <v>87</v>
      </c>
      <c r="BN9" s="8">
        <v>86</v>
      </c>
      <c r="BP9" s="8">
        <v>85</v>
      </c>
      <c r="BT9" s="8">
        <v>84</v>
      </c>
      <c r="BV9" s="8">
        <v>83</v>
      </c>
      <c r="BX9" s="8">
        <v>82</v>
      </c>
      <c r="BZ9" s="8">
        <v>81</v>
      </c>
      <c r="CB9" s="8">
        <v>80</v>
      </c>
      <c r="CD9" s="8">
        <v>79</v>
      </c>
      <c r="CF9" s="8">
        <v>78</v>
      </c>
      <c r="CH9" s="8">
        <v>77</v>
      </c>
      <c r="CJ9" s="8">
        <v>76</v>
      </c>
      <c r="CL9" s="8">
        <v>75</v>
      </c>
      <c r="CN9" s="8">
        <v>74</v>
      </c>
      <c r="CP9" s="8">
        <v>73</v>
      </c>
      <c r="CT9" s="8">
        <v>72</v>
      </c>
      <c r="CV9" s="8">
        <v>71</v>
      </c>
      <c r="CX9" s="8">
        <v>70</v>
      </c>
      <c r="CZ9" s="8">
        <v>69</v>
      </c>
      <c r="DB9" s="8">
        <v>68</v>
      </c>
      <c r="DD9" s="8">
        <v>67</v>
      </c>
      <c r="DF9" s="8">
        <v>66</v>
      </c>
      <c r="DH9" s="8">
        <v>65</v>
      </c>
      <c r="DJ9" s="8">
        <v>64</v>
      </c>
      <c r="DL9" s="8">
        <v>63</v>
      </c>
      <c r="DN9" s="8">
        <v>62</v>
      </c>
      <c r="DP9" s="8">
        <v>61</v>
      </c>
      <c r="DR9" s="1" t="s">
        <v>20</v>
      </c>
      <c r="DT9" s="8">
        <v>60</v>
      </c>
      <c r="DV9" s="8">
        <v>59</v>
      </c>
      <c r="DX9" s="8">
        <v>58</v>
      </c>
      <c r="DZ9" s="8">
        <v>57</v>
      </c>
      <c r="EJ9" s="8">
        <v>52</v>
      </c>
      <c r="EL9" s="8">
        <v>51</v>
      </c>
      <c r="EN9" s="8">
        <v>50</v>
      </c>
      <c r="EP9" s="8">
        <v>49</v>
      </c>
      <c r="ER9" s="1" t="s">
        <v>20</v>
      </c>
      <c r="ET9" s="8">
        <v>48</v>
      </c>
      <c r="EV9" s="8">
        <v>47</v>
      </c>
      <c r="EX9" s="8">
        <v>46</v>
      </c>
      <c r="EZ9" s="8">
        <v>45</v>
      </c>
      <c r="FB9" s="8">
        <v>44</v>
      </c>
      <c r="FD9" s="8">
        <v>43</v>
      </c>
      <c r="FF9" s="8">
        <v>42</v>
      </c>
      <c r="FH9" s="8">
        <v>41</v>
      </c>
      <c r="FJ9" s="8">
        <v>40</v>
      </c>
      <c r="FL9" s="8">
        <v>39</v>
      </c>
      <c r="FN9" s="8">
        <v>38</v>
      </c>
      <c r="FP9" s="8">
        <v>37</v>
      </c>
      <c r="FT9" s="8">
        <v>36</v>
      </c>
      <c r="FV9" s="8">
        <v>35</v>
      </c>
      <c r="FX9" s="8">
        <v>34</v>
      </c>
      <c r="FZ9" s="8">
        <v>33</v>
      </c>
      <c r="GB9" s="8">
        <v>32</v>
      </c>
      <c r="GD9" s="8">
        <v>31</v>
      </c>
      <c r="GF9" s="8">
        <v>30</v>
      </c>
      <c r="GH9" s="8">
        <v>29</v>
      </c>
      <c r="GJ9" s="8">
        <v>28</v>
      </c>
      <c r="GL9" s="8">
        <v>27</v>
      </c>
      <c r="GN9" s="8">
        <v>26</v>
      </c>
      <c r="GP9" s="8">
        <v>25</v>
      </c>
      <c r="GT9" s="8">
        <v>24</v>
      </c>
      <c r="GV9" s="8">
        <v>23</v>
      </c>
      <c r="GX9" s="8">
        <v>22</v>
      </c>
      <c r="GZ9" s="8">
        <v>21</v>
      </c>
      <c r="HB9" s="8">
        <v>20</v>
      </c>
      <c r="HD9" s="8">
        <v>19</v>
      </c>
      <c r="HF9" s="8">
        <v>18</v>
      </c>
      <c r="HH9" s="8">
        <v>17</v>
      </c>
      <c r="HJ9" s="8">
        <v>16</v>
      </c>
      <c r="HL9" s="8">
        <v>15</v>
      </c>
      <c r="HN9" s="8">
        <v>14</v>
      </c>
      <c r="HP9" s="8">
        <v>13</v>
      </c>
      <c r="HR9" s="1" t="s">
        <v>20</v>
      </c>
    </row>
    <row r="10" spans="1:252" ht="5.0999999999999996" customHeight="1" x14ac:dyDescent="0.15"/>
    <row r="11" spans="1:252" ht="12.6" customHeight="1" x14ac:dyDescent="0.15">
      <c r="AH11" s="53"/>
      <c r="AI11" s="53"/>
      <c r="AJ11" s="53"/>
      <c r="AK11" s="53"/>
      <c r="AL11" s="53"/>
      <c r="AR11" s="6" t="s">
        <v>19</v>
      </c>
      <c r="AT11" s="7">
        <v>96</v>
      </c>
      <c r="AV11" s="7">
        <v>95</v>
      </c>
      <c r="AX11" s="8">
        <v>94</v>
      </c>
      <c r="AZ11" s="8">
        <v>93</v>
      </c>
      <c r="BB11" s="8">
        <v>92</v>
      </c>
      <c r="BD11" s="8">
        <v>91</v>
      </c>
      <c r="BF11" s="8">
        <v>90</v>
      </c>
      <c r="BH11" s="8">
        <v>89</v>
      </c>
      <c r="BJ11" s="8">
        <v>88</v>
      </c>
      <c r="BL11" s="8">
        <v>87</v>
      </c>
      <c r="BN11" s="8">
        <v>86</v>
      </c>
      <c r="BP11" s="8">
        <v>85</v>
      </c>
      <c r="BT11" s="8">
        <v>84</v>
      </c>
      <c r="BV11" s="8">
        <v>83</v>
      </c>
      <c r="BX11" s="8">
        <v>82</v>
      </c>
      <c r="BZ11" s="8">
        <v>81</v>
      </c>
      <c r="CB11" s="8">
        <v>80</v>
      </c>
      <c r="CD11" s="8">
        <v>79</v>
      </c>
      <c r="CF11" s="8">
        <v>78</v>
      </c>
      <c r="CH11" s="8">
        <v>77</v>
      </c>
      <c r="CJ11" s="8">
        <v>76</v>
      </c>
      <c r="CL11" s="8">
        <v>75</v>
      </c>
      <c r="CN11" s="8">
        <v>74</v>
      </c>
      <c r="CP11" s="8">
        <v>73</v>
      </c>
      <c r="CT11" s="8">
        <v>72</v>
      </c>
      <c r="CV11" s="8">
        <v>71</v>
      </c>
      <c r="CX11" s="8">
        <v>70</v>
      </c>
      <c r="CZ11" s="8">
        <v>69</v>
      </c>
      <c r="DB11" s="8">
        <v>68</v>
      </c>
      <c r="DD11" s="8">
        <v>67</v>
      </c>
      <c r="DF11" s="8">
        <v>66</v>
      </c>
      <c r="DH11" s="8">
        <v>65</v>
      </c>
      <c r="DJ11" s="8">
        <v>64</v>
      </c>
      <c r="DL11" s="8">
        <v>63</v>
      </c>
      <c r="DN11" s="8">
        <v>62</v>
      </c>
      <c r="DP11" s="8">
        <v>61</v>
      </c>
      <c r="DR11" s="1" t="s">
        <v>19</v>
      </c>
      <c r="DT11" s="8">
        <v>60</v>
      </c>
      <c r="DV11" s="8">
        <v>59</v>
      </c>
      <c r="DX11" s="8">
        <v>58</v>
      </c>
      <c r="DZ11" s="8">
        <v>57</v>
      </c>
      <c r="EB11" s="8">
        <v>56</v>
      </c>
      <c r="ED11" s="8">
        <v>55</v>
      </c>
      <c r="EF11" s="8">
        <v>54</v>
      </c>
      <c r="EH11" s="8">
        <v>53</v>
      </c>
      <c r="EJ11" s="8">
        <v>52</v>
      </c>
      <c r="EL11" s="8">
        <v>51</v>
      </c>
      <c r="EN11" s="8">
        <v>50</v>
      </c>
      <c r="EP11" s="8">
        <v>49</v>
      </c>
      <c r="ER11" s="1" t="s">
        <v>19</v>
      </c>
      <c r="ET11" s="8">
        <v>48</v>
      </c>
      <c r="EV11" s="8">
        <v>47</v>
      </c>
      <c r="EX11" s="8">
        <v>46</v>
      </c>
      <c r="EZ11" s="8">
        <v>45</v>
      </c>
      <c r="FB11" s="8">
        <v>44</v>
      </c>
      <c r="FD11" s="8">
        <v>43</v>
      </c>
      <c r="FF11" s="8">
        <v>42</v>
      </c>
      <c r="FH11" s="8">
        <v>41</v>
      </c>
      <c r="FJ11" s="8">
        <v>40</v>
      </c>
      <c r="FL11" s="8">
        <v>39</v>
      </c>
      <c r="FN11" s="8">
        <v>38</v>
      </c>
      <c r="FP11" s="8">
        <v>37</v>
      </c>
      <c r="FT11" s="8">
        <v>36</v>
      </c>
      <c r="FV11" s="8">
        <v>35</v>
      </c>
      <c r="FX11" s="8">
        <v>34</v>
      </c>
      <c r="FZ11" s="8">
        <v>33</v>
      </c>
      <c r="GB11" s="8">
        <v>32</v>
      </c>
      <c r="GD11" s="8">
        <v>31</v>
      </c>
      <c r="GF11" s="8">
        <v>30</v>
      </c>
      <c r="GH11" s="8">
        <v>29</v>
      </c>
      <c r="GJ11" s="8">
        <v>28</v>
      </c>
      <c r="GL11" s="8">
        <v>27</v>
      </c>
      <c r="GN11" s="8">
        <v>26</v>
      </c>
      <c r="GP11" s="8">
        <v>25</v>
      </c>
      <c r="GT11" s="8">
        <v>24</v>
      </c>
      <c r="GV11" s="8">
        <v>23</v>
      </c>
      <c r="GX11" s="8">
        <v>22</v>
      </c>
      <c r="GZ11" s="8">
        <v>21</v>
      </c>
      <c r="HB11" s="8">
        <v>20</v>
      </c>
      <c r="HD11" s="8">
        <v>19</v>
      </c>
      <c r="HF11" s="8">
        <v>18</v>
      </c>
      <c r="HH11" s="8">
        <v>17</v>
      </c>
      <c r="HJ11" s="8">
        <v>16</v>
      </c>
      <c r="HL11" s="8">
        <v>15</v>
      </c>
      <c r="HN11" s="8">
        <v>14</v>
      </c>
      <c r="HP11" s="8">
        <v>13</v>
      </c>
      <c r="HR11" s="1" t="s">
        <v>19</v>
      </c>
    </row>
    <row r="12" spans="1:252" ht="5.0999999999999996" customHeight="1" x14ac:dyDescent="0.15"/>
    <row r="13" spans="1:252" ht="12.6" customHeight="1" x14ac:dyDescent="0.15">
      <c r="AL13" s="7">
        <v>99</v>
      </c>
      <c r="AN13" s="7">
        <v>98</v>
      </c>
      <c r="AP13" s="7">
        <v>97</v>
      </c>
      <c r="AR13" s="6" t="s">
        <v>18</v>
      </c>
      <c r="AT13" s="7">
        <v>96</v>
      </c>
      <c r="AV13" s="7">
        <v>95</v>
      </c>
      <c r="AX13" s="8">
        <v>94</v>
      </c>
      <c r="AZ13" s="8">
        <v>93</v>
      </c>
      <c r="BB13" s="8">
        <v>92</v>
      </c>
      <c r="BD13" s="8">
        <v>91</v>
      </c>
      <c r="BF13" s="8">
        <v>90</v>
      </c>
      <c r="BH13" s="8">
        <v>89</v>
      </c>
      <c r="BJ13" s="8">
        <v>88</v>
      </c>
      <c r="BL13" s="8">
        <v>87</v>
      </c>
      <c r="BN13" s="8">
        <v>86</v>
      </c>
      <c r="BP13" s="8">
        <v>85</v>
      </c>
      <c r="BT13" s="8">
        <v>84</v>
      </c>
      <c r="BV13" s="8">
        <v>83</v>
      </c>
      <c r="BX13" s="8">
        <v>82</v>
      </c>
      <c r="BZ13" s="8">
        <v>81</v>
      </c>
      <c r="CB13" s="8">
        <v>80</v>
      </c>
      <c r="CD13" s="8">
        <v>79</v>
      </c>
      <c r="CF13" s="8">
        <v>78</v>
      </c>
      <c r="CH13" s="8">
        <v>77</v>
      </c>
      <c r="CJ13" s="8">
        <v>76</v>
      </c>
      <c r="CL13" s="8">
        <v>75</v>
      </c>
      <c r="CN13" s="8">
        <v>74</v>
      </c>
      <c r="CP13" s="8">
        <v>73</v>
      </c>
      <c r="CT13" s="8">
        <v>72</v>
      </c>
      <c r="CV13" s="8">
        <v>71</v>
      </c>
      <c r="CX13" s="8">
        <v>70</v>
      </c>
      <c r="CZ13" s="8">
        <v>69</v>
      </c>
      <c r="DB13" s="8">
        <v>68</v>
      </c>
      <c r="DD13" s="8">
        <v>67</v>
      </c>
      <c r="DF13" s="8">
        <v>66</v>
      </c>
      <c r="DH13" s="8">
        <v>65</v>
      </c>
      <c r="DJ13" s="8">
        <v>64</v>
      </c>
      <c r="DL13" s="8">
        <v>63</v>
      </c>
      <c r="DN13" s="8">
        <v>62</v>
      </c>
      <c r="DP13" s="8">
        <v>61</v>
      </c>
      <c r="DR13" s="1" t="s">
        <v>18</v>
      </c>
      <c r="DT13" s="8">
        <v>60</v>
      </c>
      <c r="DV13" s="8">
        <v>59</v>
      </c>
      <c r="DX13" s="8">
        <v>58</v>
      </c>
      <c r="DZ13" s="8">
        <v>57</v>
      </c>
      <c r="EB13" s="8">
        <v>56</v>
      </c>
      <c r="ED13" s="8">
        <v>55</v>
      </c>
      <c r="EF13" s="8">
        <v>54</v>
      </c>
      <c r="EH13" s="8">
        <v>53</v>
      </c>
      <c r="EJ13" s="8">
        <v>52</v>
      </c>
      <c r="EL13" s="8">
        <v>51</v>
      </c>
      <c r="EN13" s="8">
        <v>50</v>
      </c>
      <c r="EP13" s="8">
        <v>49</v>
      </c>
      <c r="ER13" s="1" t="s">
        <v>18</v>
      </c>
      <c r="ET13" s="8">
        <v>48</v>
      </c>
      <c r="EV13" s="8">
        <v>47</v>
      </c>
      <c r="EX13" s="8">
        <v>46</v>
      </c>
      <c r="EZ13" s="8">
        <v>45</v>
      </c>
      <c r="FB13" s="8">
        <v>44</v>
      </c>
      <c r="FD13" s="8">
        <v>43</v>
      </c>
      <c r="FF13" s="8">
        <v>42</v>
      </c>
      <c r="FH13" s="8">
        <v>41</v>
      </c>
      <c r="FJ13" s="8">
        <v>40</v>
      </c>
      <c r="FL13" s="8">
        <v>39</v>
      </c>
      <c r="FN13" s="8">
        <v>38</v>
      </c>
      <c r="FP13" s="8">
        <v>37</v>
      </c>
      <c r="FT13" s="8">
        <v>36</v>
      </c>
      <c r="FV13" s="8">
        <v>35</v>
      </c>
      <c r="FX13" s="8">
        <v>34</v>
      </c>
      <c r="FZ13" s="8">
        <v>33</v>
      </c>
      <c r="GB13" s="8">
        <v>32</v>
      </c>
      <c r="GD13" s="8">
        <v>31</v>
      </c>
      <c r="GF13" s="8">
        <v>30</v>
      </c>
      <c r="GH13" s="8">
        <v>29</v>
      </c>
      <c r="GJ13" s="8">
        <v>28</v>
      </c>
      <c r="GL13" s="8">
        <v>27</v>
      </c>
      <c r="GN13" s="8">
        <v>26</v>
      </c>
      <c r="GP13" s="8">
        <v>25</v>
      </c>
      <c r="GT13" s="8">
        <v>24</v>
      </c>
      <c r="GV13" s="8">
        <v>23</v>
      </c>
      <c r="GX13" s="8">
        <v>22</v>
      </c>
      <c r="GZ13" s="8">
        <v>21</v>
      </c>
      <c r="HB13" s="8">
        <v>20</v>
      </c>
      <c r="HD13" s="8">
        <v>19</v>
      </c>
      <c r="HF13" s="8">
        <v>18</v>
      </c>
      <c r="HH13" s="8">
        <v>17</v>
      </c>
      <c r="HJ13" s="8">
        <v>16</v>
      </c>
      <c r="HL13" s="8">
        <v>15</v>
      </c>
      <c r="HN13" s="8">
        <v>14</v>
      </c>
      <c r="HP13" s="8">
        <v>13</v>
      </c>
      <c r="HR13" s="1" t="s">
        <v>18</v>
      </c>
      <c r="HT13" s="8">
        <v>12</v>
      </c>
      <c r="HV13" s="7">
        <v>11</v>
      </c>
      <c r="HX13" s="7">
        <v>10</v>
      </c>
    </row>
    <row r="14" spans="1:252" ht="5.0999999999999996" customHeight="1" x14ac:dyDescent="0.15"/>
    <row r="15" spans="1:252" ht="12.6" customHeight="1" x14ac:dyDescent="0.15">
      <c r="AH15" s="8">
        <v>101</v>
      </c>
      <c r="AJ15" s="7">
        <v>100</v>
      </c>
      <c r="AL15" s="7">
        <v>99</v>
      </c>
      <c r="AN15" s="7">
        <v>98</v>
      </c>
      <c r="AP15" s="7">
        <v>97</v>
      </c>
      <c r="AR15" s="6" t="s">
        <v>17</v>
      </c>
      <c r="AT15" s="7">
        <v>96</v>
      </c>
      <c r="AV15" s="7">
        <v>95</v>
      </c>
      <c r="AX15" s="8">
        <v>94</v>
      </c>
      <c r="AZ15" s="8">
        <v>93</v>
      </c>
      <c r="BB15" s="8">
        <v>92</v>
      </c>
      <c r="BD15" s="8">
        <v>91</v>
      </c>
      <c r="BF15" s="8">
        <v>90</v>
      </c>
      <c r="BH15" s="8">
        <v>89</v>
      </c>
      <c r="BJ15" s="8">
        <v>88</v>
      </c>
      <c r="BL15" s="8">
        <v>87</v>
      </c>
      <c r="BN15" s="8">
        <v>86</v>
      </c>
      <c r="BP15" s="8">
        <v>85</v>
      </c>
      <c r="BT15" s="8">
        <v>84</v>
      </c>
      <c r="BV15" s="8">
        <v>83</v>
      </c>
      <c r="BX15" s="8">
        <v>82</v>
      </c>
      <c r="BZ15" s="8">
        <v>81</v>
      </c>
      <c r="CB15" s="8">
        <v>80</v>
      </c>
      <c r="CD15" s="8">
        <v>79</v>
      </c>
      <c r="CF15" s="8">
        <v>78</v>
      </c>
      <c r="CH15" s="8">
        <v>77</v>
      </c>
      <c r="CJ15" s="8">
        <v>76</v>
      </c>
      <c r="CL15" s="8">
        <v>75</v>
      </c>
      <c r="CN15" s="8">
        <v>74</v>
      </c>
      <c r="CP15" s="8">
        <v>73</v>
      </c>
      <c r="CT15" s="8">
        <v>72</v>
      </c>
      <c r="CV15" s="8">
        <v>71</v>
      </c>
      <c r="CX15" s="8">
        <v>70</v>
      </c>
      <c r="CZ15" s="8">
        <v>69</v>
      </c>
      <c r="DB15" s="8">
        <v>68</v>
      </c>
      <c r="DD15" s="8">
        <v>67</v>
      </c>
      <c r="DF15" s="8">
        <v>66</v>
      </c>
      <c r="DH15" s="8">
        <v>65</v>
      </c>
      <c r="DJ15" s="8">
        <v>64</v>
      </c>
      <c r="DL15" s="8">
        <v>63</v>
      </c>
      <c r="DN15" s="8">
        <v>62</v>
      </c>
      <c r="DP15" s="8">
        <v>61</v>
      </c>
      <c r="DR15" s="1" t="s">
        <v>17</v>
      </c>
      <c r="DT15" s="8">
        <v>60</v>
      </c>
      <c r="DV15" s="8">
        <v>59</v>
      </c>
      <c r="DX15" s="8">
        <v>58</v>
      </c>
      <c r="DZ15" s="8">
        <v>57</v>
      </c>
      <c r="EB15" s="8">
        <v>56</v>
      </c>
      <c r="ED15" s="8">
        <v>55</v>
      </c>
      <c r="EF15" s="8">
        <v>54</v>
      </c>
      <c r="EH15" s="8">
        <v>53</v>
      </c>
      <c r="EJ15" s="8">
        <v>52</v>
      </c>
      <c r="EL15" s="8">
        <v>51</v>
      </c>
      <c r="EN15" s="8">
        <v>50</v>
      </c>
      <c r="EP15" s="8">
        <v>49</v>
      </c>
      <c r="ER15" s="1" t="s">
        <v>17</v>
      </c>
      <c r="ET15" s="8">
        <v>48</v>
      </c>
      <c r="EV15" s="8">
        <v>47</v>
      </c>
      <c r="EX15" s="8">
        <v>46</v>
      </c>
      <c r="EZ15" s="8">
        <v>45</v>
      </c>
      <c r="FB15" s="8">
        <v>44</v>
      </c>
      <c r="FD15" s="8">
        <v>43</v>
      </c>
      <c r="FF15" s="8">
        <v>42</v>
      </c>
      <c r="FH15" s="8">
        <v>41</v>
      </c>
      <c r="FJ15" s="8">
        <v>40</v>
      </c>
      <c r="FL15" s="8">
        <v>39</v>
      </c>
      <c r="FN15" s="8">
        <v>38</v>
      </c>
      <c r="FP15" s="8">
        <v>37</v>
      </c>
      <c r="FT15" s="8">
        <v>36</v>
      </c>
      <c r="FV15" s="8">
        <v>35</v>
      </c>
      <c r="FX15" s="8">
        <v>34</v>
      </c>
      <c r="FZ15" s="8">
        <v>33</v>
      </c>
      <c r="GB15" s="8">
        <v>32</v>
      </c>
      <c r="GD15" s="8">
        <v>31</v>
      </c>
      <c r="GF15" s="8">
        <v>30</v>
      </c>
      <c r="GH15" s="8">
        <v>29</v>
      </c>
      <c r="GJ15" s="8">
        <v>28</v>
      </c>
      <c r="GL15" s="8">
        <v>27</v>
      </c>
      <c r="GN15" s="8">
        <v>26</v>
      </c>
      <c r="GP15" s="8">
        <v>25</v>
      </c>
      <c r="GT15" s="8">
        <v>24</v>
      </c>
      <c r="GV15" s="8">
        <v>23</v>
      </c>
      <c r="GX15" s="8">
        <v>22</v>
      </c>
      <c r="GZ15" s="8">
        <v>21</v>
      </c>
      <c r="HB15" s="8">
        <v>20</v>
      </c>
      <c r="HD15" s="8">
        <v>19</v>
      </c>
      <c r="HF15" s="8">
        <v>18</v>
      </c>
      <c r="HH15" s="8">
        <v>17</v>
      </c>
      <c r="HJ15" s="8">
        <v>16</v>
      </c>
      <c r="HL15" s="8">
        <v>15</v>
      </c>
      <c r="HN15" s="8">
        <v>14</v>
      </c>
      <c r="HP15" s="8">
        <v>13</v>
      </c>
      <c r="HR15" s="1" t="s">
        <v>17</v>
      </c>
      <c r="HT15" s="8">
        <v>12</v>
      </c>
      <c r="HV15" s="7">
        <v>11</v>
      </c>
      <c r="HX15" s="7">
        <v>10</v>
      </c>
      <c r="HZ15" s="7">
        <v>9</v>
      </c>
      <c r="IB15" s="7">
        <v>8</v>
      </c>
    </row>
    <row r="16" spans="1:252" ht="5.0999999999999996" customHeight="1" x14ac:dyDescent="0.15"/>
    <row r="17" spans="1:256" ht="12.6" customHeight="1" x14ac:dyDescent="0.15">
      <c r="AD17" s="8">
        <v>103</v>
      </c>
      <c r="AF17" s="8">
        <v>102</v>
      </c>
      <c r="AH17" s="8">
        <v>101</v>
      </c>
      <c r="AJ17" s="7">
        <v>100</v>
      </c>
      <c r="AL17" s="7">
        <v>99</v>
      </c>
      <c r="AN17" s="7">
        <v>98</v>
      </c>
      <c r="AP17" s="7">
        <v>97</v>
      </c>
      <c r="AR17" s="6" t="s">
        <v>16</v>
      </c>
      <c r="AT17" s="7">
        <v>96</v>
      </c>
      <c r="AV17" s="7">
        <v>95</v>
      </c>
      <c r="AX17" s="8">
        <v>94</v>
      </c>
      <c r="AZ17" s="8">
        <v>93</v>
      </c>
      <c r="BB17" s="8">
        <v>92</v>
      </c>
      <c r="BD17" s="8">
        <v>91</v>
      </c>
      <c r="BF17" s="8">
        <v>90</v>
      </c>
      <c r="BH17" s="8">
        <v>89</v>
      </c>
      <c r="BJ17" s="8">
        <v>88</v>
      </c>
      <c r="BL17" s="8">
        <v>87</v>
      </c>
      <c r="BN17" s="8">
        <v>86</v>
      </c>
      <c r="BP17" s="8">
        <v>85</v>
      </c>
      <c r="BT17" s="8">
        <v>84</v>
      </c>
      <c r="BV17" s="8">
        <v>83</v>
      </c>
      <c r="BX17" s="8">
        <v>82</v>
      </c>
      <c r="BZ17" s="8">
        <v>81</v>
      </c>
      <c r="CB17" s="8">
        <v>80</v>
      </c>
      <c r="CD17" s="8">
        <v>79</v>
      </c>
      <c r="CF17" s="8">
        <v>78</v>
      </c>
      <c r="CH17" s="8">
        <v>77</v>
      </c>
      <c r="CJ17" s="8">
        <v>76</v>
      </c>
      <c r="CL17" s="8">
        <v>75</v>
      </c>
      <c r="CN17" s="8">
        <v>74</v>
      </c>
      <c r="CP17" s="8">
        <v>73</v>
      </c>
      <c r="CT17" s="8">
        <v>72</v>
      </c>
      <c r="CV17" s="8">
        <v>71</v>
      </c>
      <c r="CX17" s="8">
        <v>70</v>
      </c>
      <c r="CZ17" s="8">
        <v>69</v>
      </c>
      <c r="DB17" s="8">
        <v>68</v>
      </c>
      <c r="DD17" s="8">
        <v>67</v>
      </c>
      <c r="DF17" s="8">
        <v>66</v>
      </c>
      <c r="DH17" s="8">
        <v>65</v>
      </c>
      <c r="DJ17" s="8">
        <v>64</v>
      </c>
      <c r="DL17" s="8">
        <v>63</v>
      </c>
      <c r="DN17" s="8">
        <v>62</v>
      </c>
      <c r="DP17" s="8">
        <v>61</v>
      </c>
      <c r="DR17" s="1" t="s">
        <v>16</v>
      </c>
      <c r="DT17" s="8">
        <v>60</v>
      </c>
      <c r="DV17" s="8">
        <v>59</v>
      </c>
      <c r="DX17" s="8">
        <v>58</v>
      </c>
      <c r="DZ17" s="8">
        <v>57</v>
      </c>
      <c r="EB17" s="8">
        <v>56</v>
      </c>
      <c r="ED17" s="8">
        <v>55</v>
      </c>
      <c r="EF17" s="8">
        <v>54</v>
      </c>
      <c r="EH17" s="8">
        <v>53</v>
      </c>
      <c r="EJ17" s="8">
        <v>52</v>
      </c>
      <c r="EL17" s="8">
        <v>51</v>
      </c>
      <c r="EN17" s="8">
        <v>50</v>
      </c>
      <c r="EP17" s="8">
        <v>49</v>
      </c>
      <c r="ER17" s="1" t="s">
        <v>16</v>
      </c>
      <c r="ET17" s="8">
        <v>48</v>
      </c>
      <c r="EV17" s="8">
        <v>47</v>
      </c>
      <c r="EX17" s="8">
        <v>46</v>
      </c>
      <c r="EZ17" s="8">
        <v>45</v>
      </c>
      <c r="FB17" s="8">
        <v>44</v>
      </c>
      <c r="FD17" s="8">
        <v>43</v>
      </c>
      <c r="FF17" s="8">
        <v>42</v>
      </c>
      <c r="FH17" s="8">
        <v>41</v>
      </c>
      <c r="FJ17" s="8">
        <v>40</v>
      </c>
      <c r="FL17" s="8">
        <v>39</v>
      </c>
      <c r="FN17" s="8">
        <v>38</v>
      </c>
      <c r="FP17" s="8">
        <v>37</v>
      </c>
      <c r="FT17" s="8">
        <v>36</v>
      </c>
      <c r="FV17" s="8">
        <v>35</v>
      </c>
      <c r="FX17" s="8">
        <v>34</v>
      </c>
      <c r="FZ17" s="8">
        <v>33</v>
      </c>
      <c r="GB17" s="8">
        <v>32</v>
      </c>
      <c r="GD17" s="8">
        <v>31</v>
      </c>
      <c r="GF17" s="8">
        <v>30</v>
      </c>
      <c r="GH17" s="8">
        <v>29</v>
      </c>
      <c r="GJ17" s="8">
        <v>28</v>
      </c>
      <c r="GL17" s="8">
        <v>27</v>
      </c>
      <c r="GN17" s="8">
        <v>26</v>
      </c>
      <c r="GP17" s="8">
        <v>25</v>
      </c>
      <c r="GT17" s="8">
        <v>24</v>
      </c>
      <c r="GV17" s="8">
        <v>23</v>
      </c>
      <c r="GX17" s="8">
        <v>22</v>
      </c>
      <c r="GZ17" s="8">
        <v>21</v>
      </c>
      <c r="HB17" s="8">
        <v>20</v>
      </c>
      <c r="HD17" s="8">
        <v>19</v>
      </c>
      <c r="HF17" s="8">
        <v>18</v>
      </c>
      <c r="HH17" s="8">
        <v>17</v>
      </c>
      <c r="HJ17" s="8">
        <v>16</v>
      </c>
      <c r="HL17" s="8">
        <v>15</v>
      </c>
      <c r="HN17" s="8">
        <v>14</v>
      </c>
      <c r="HP17" s="8">
        <v>13</v>
      </c>
      <c r="HR17" s="1" t="s">
        <v>16</v>
      </c>
      <c r="HT17" s="8">
        <v>12</v>
      </c>
      <c r="HV17" s="7">
        <v>11</v>
      </c>
      <c r="HX17" s="7">
        <v>10</v>
      </c>
      <c r="HZ17" s="7">
        <v>9</v>
      </c>
      <c r="IB17" s="7">
        <v>8</v>
      </c>
      <c r="ID17" s="8">
        <v>7</v>
      </c>
      <c r="IF17" s="8">
        <v>6</v>
      </c>
    </row>
    <row r="18" spans="1:256" ht="5.0999999999999996" customHeight="1" x14ac:dyDescent="0.15">
      <c r="IU18" s="36" t="s">
        <v>7</v>
      </c>
      <c r="IV18" s="36"/>
    </row>
    <row r="19" spans="1:256" ht="12.6" customHeight="1" x14ac:dyDescent="0.15">
      <c r="A19" s="5"/>
      <c r="C19" s="5"/>
      <c r="E19" s="5"/>
      <c r="G19" s="5"/>
      <c r="I19" s="5"/>
      <c r="K19" s="5"/>
      <c r="M19" s="5"/>
      <c r="N19" s="5"/>
      <c r="O19" s="5"/>
      <c r="Z19" s="8">
        <v>105</v>
      </c>
      <c r="AB19" s="8">
        <v>104</v>
      </c>
      <c r="AD19" s="8">
        <v>103</v>
      </c>
      <c r="AF19" s="8">
        <v>102</v>
      </c>
      <c r="AH19" s="8">
        <v>101</v>
      </c>
      <c r="AJ19" s="7">
        <v>100</v>
      </c>
      <c r="AL19" s="7">
        <v>99</v>
      </c>
      <c r="AN19" s="7">
        <v>98</v>
      </c>
      <c r="AP19" s="7">
        <v>97</v>
      </c>
      <c r="AR19" s="6" t="s">
        <v>8</v>
      </c>
      <c r="AT19" s="7">
        <v>96</v>
      </c>
      <c r="AV19" s="7">
        <v>95</v>
      </c>
      <c r="AX19" s="8">
        <v>94</v>
      </c>
      <c r="AZ19" s="8">
        <v>93</v>
      </c>
      <c r="BB19" s="8">
        <v>92</v>
      </c>
      <c r="BD19" s="8">
        <v>91</v>
      </c>
      <c r="BF19" s="8">
        <v>90</v>
      </c>
      <c r="BH19" s="8">
        <v>89</v>
      </c>
      <c r="BJ19" s="8">
        <v>88</v>
      </c>
      <c r="BL19" s="8">
        <v>87</v>
      </c>
      <c r="BN19" s="8">
        <v>86</v>
      </c>
      <c r="BP19" s="8">
        <v>85</v>
      </c>
      <c r="BT19" s="8">
        <v>84</v>
      </c>
      <c r="BV19" s="8">
        <v>83</v>
      </c>
      <c r="BX19" s="8">
        <v>82</v>
      </c>
      <c r="BZ19" s="8">
        <v>81</v>
      </c>
      <c r="CB19" s="8">
        <v>80</v>
      </c>
      <c r="CD19" s="8">
        <v>79</v>
      </c>
      <c r="CF19" s="8">
        <v>78</v>
      </c>
      <c r="CH19" s="8">
        <v>77</v>
      </c>
      <c r="CJ19" s="8">
        <v>76</v>
      </c>
      <c r="CL19" s="8">
        <v>75</v>
      </c>
      <c r="CN19" s="8">
        <v>74</v>
      </c>
      <c r="CP19" s="8">
        <v>73</v>
      </c>
      <c r="CT19" s="8">
        <v>72</v>
      </c>
      <c r="CV19" s="8">
        <v>71</v>
      </c>
      <c r="CX19" s="8">
        <v>70</v>
      </c>
      <c r="CZ19" s="8">
        <v>69</v>
      </c>
      <c r="DB19" s="8">
        <v>68</v>
      </c>
      <c r="DD19" s="8">
        <v>67</v>
      </c>
      <c r="DF19" s="8">
        <v>66</v>
      </c>
      <c r="DH19" s="8">
        <v>65</v>
      </c>
      <c r="DJ19" s="8">
        <v>64</v>
      </c>
      <c r="DL19" s="8">
        <v>63</v>
      </c>
      <c r="DN19" s="8">
        <v>62</v>
      </c>
      <c r="DP19" s="8">
        <v>61</v>
      </c>
      <c r="DR19" s="1" t="s">
        <v>8</v>
      </c>
      <c r="DT19" s="8">
        <v>60</v>
      </c>
      <c r="DV19" s="8">
        <v>59</v>
      </c>
      <c r="DX19" s="8">
        <v>58</v>
      </c>
      <c r="DZ19" s="8">
        <v>57</v>
      </c>
      <c r="EB19" s="8">
        <v>56</v>
      </c>
      <c r="ED19" s="8">
        <v>55</v>
      </c>
      <c r="EF19" s="8">
        <v>54</v>
      </c>
      <c r="EH19" s="8">
        <v>53</v>
      </c>
      <c r="EJ19" s="8">
        <v>52</v>
      </c>
      <c r="EL19" s="8">
        <v>51</v>
      </c>
      <c r="EN19" s="8">
        <v>50</v>
      </c>
      <c r="EP19" s="8">
        <v>49</v>
      </c>
      <c r="ER19" s="1" t="s">
        <v>8</v>
      </c>
      <c r="ET19" s="8">
        <v>48</v>
      </c>
      <c r="EV19" s="8">
        <v>47</v>
      </c>
      <c r="EX19" s="8">
        <v>46</v>
      </c>
      <c r="EZ19" s="8">
        <v>45</v>
      </c>
      <c r="FB19" s="8">
        <v>44</v>
      </c>
      <c r="FD19" s="8">
        <v>43</v>
      </c>
      <c r="FF19" s="8">
        <v>42</v>
      </c>
      <c r="FH19" s="8">
        <v>41</v>
      </c>
      <c r="FJ19" s="8">
        <v>40</v>
      </c>
      <c r="FL19" s="8">
        <v>39</v>
      </c>
      <c r="FN19" s="8">
        <v>38</v>
      </c>
      <c r="FP19" s="8">
        <v>37</v>
      </c>
      <c r="FT19" s="8">
        <v>36</v>
      </c>
      <c r="FV19" s="8">
        <v>35</v>
      </c>
      <c r="FX19" s="8">
        <v>34</v>
      </c>
      <c r="FZ19" s="8">
        <v>33</v>
      </c>
      <c r="GB19" s="8">
        <v>32</v>
      </c>
      <c r="GD19" s="8">
        <v>31</v>
      </c>
      <c r="GF19" s="8">
        <v>30</v>
      </c>
      <c r="GH19" s="8">
        <v>29</v>
      </c>
      <c r="GJ19" s="8">
        <v>28</v>
      </c>
      <c r="GL19" s="8">
        <v>27</v>
      </c>
      <c r="GN19" s="8">
        <v>26</v>
      </c>
      <c r="GP19" s="8">
        <v>25</v>
      </c>
      <c r="GT19" s="8">
        <v>24</v>
      </c>
      <c r="GV19" s="8">
        <v>23</v>
      </c>
      <c r="GX19" s="8">
        <v>22</v>
      </c>
      <c r="GZ19" s="8">
        <v>21</v>
      </c>
      <c r="HB19" s="8">
        <v>20</v>
      </c>
      <c r="HD19" s="8">
        <v>19</v>
      </c>
      <c r="HF19" s="8">
        <v>18</v>
      </c>
      <c r="HH19" s="8">
        <v>17</v>
      </c>
      <c r="HJ19" s="8">
        <v>16</v>
      </c>
      <c r="HL19" s="8">
        <v>15</v>
      </c>
      <c r="HN19" s="8">
        <v>14</v>
      </c>
      <c r="HP19" s="8">
        <v>13</v>
      </c>
      <c r="HR19" s="1" t="s">
        <v>8</v>
      </c>
      <c r="HT19" s="8">
        <v>12</v>
      </c>
      <c r="HV19" s="7">
        <v>11</v>
      </c>
      <c r="HX19" s="7">
        <v>10</v>
      </c>
      <c r="HZ19" s="7">
        <v>9</v>
      </c>
      <c r="IB19" s="7">
        <v>8</v>
      </c>
      <c r="ID19" s="8">
        <v>7</v>
      </c>
      <c r="IF19" s="8">
        <v>6</v>
      </c>
      <c r="IH19" s="8">
        <v>5</v>
      </c>
      <c r="IJ19" s="8">
        <v>4</v>
      </c>
      <c r="IU19" s="36"/>
      <c r="IV19" s="36"/>
    </row>
    <row r="20" spans="1:256" ht="5.0999999999999996" customHeight="1" thickBot="1" x14ac:dyDescent="0.2">
      <c r="B20" s="36" t="s">
        <v>7</v>
      </c>
      <c r="C20" s="36"/>
      <c r="D20" s="36"/>
      <c r="E20" s="36"/>
      <c r="F20" s="36"/>
      <c r="IU20" s="36"/>
      <c r="IV20" s="36"/>
    </row>
    <row r="21" spans="1:256" ht="12.6" customHeight="1" thickTop="1" thickBot="1" x14ac:dyDescent="0.2">
      <c r="B21" s="36"/>
      <c r="C21" s="36"/>
      <c r="D21" s="36"/>
      <c r="E21" s="36"/>
      <c r="F21" s="36"/>
      <c r="V21" s="8">
        <v>107</v>
      </c>
      <c r="X21" s="8">
        <v>106</v>
      </c>
      <c r="Z21" s="8">
        <v>105</v>
      </c>
      <c r="AB21" s="8">
        <v>104</v>
      </c>
      <c r="AD21" s="8">
        <v>103</v>
      </c>
      <c r="AF21" s="8">
        <v>102</v>
      </c>
      <c r="AH21" s="8">
        <v>101</v>
      </c>
      <c r="AJ21" s="7">
        <v>100</v>
      </c>
      <c r="AL21" s="7">
        <v>99</v>
      </c>
      <c r="AN21" s="7">
        <v>98</v>
      </c>
      <c r="AP21" s="7">
        <v>97</v>
      </c>
      <c r="AR21" s="6" t="s">
        <v>9</v>
      </c>
      <c r="AT21" s="7">
        <v>96</v>
      </c>
      <c r="AV21" s="7">
        <v>95</v>
      </c>
      <c r="AX21" s="8">
        <v>94</v>
      </c>
      <c r="AZ21" s="8">
        <v>93</v>
      </c>
      <c r="BB21" s="8">
        <v>92</v>
      </c>
      <c r="BD21" s="8">
        <v>91</v>
      </c>
      <c r="BF21" s="8">
        <v>90</v>
      </c>
      <c r="BH21" s="8">
        <v>89</v>
      </c>
      <c r="BJ21" s="8">
        <v>88</v>
      </c>
      <c r="BL21" s="8">
        <v>87</v>
      </c>
      <c r="BN21" s="8">
        <v>86</v>
      </c>
      <c r="BP21" s="8">
        <v>85</v>
      </c>
      <c r="BT21" s="8">
        <v>84</v>
      </c>
      <c r="BV21" s="8">
        <v>83</v>
      </c>
      <c r="BX21" s="8">
        <v>82</v>
      </c>
      <c r="BZ21" s="8">
        <v>81</v>
      </c>
      <c r="CB21" s="8">
        <v>80</v>
      </c>
      <c r="CD21" s="8">
        <v>79</v>
      </c>
      <c r="CF21" s="8">
        <v>78</v>
      </c>
      <c r="CH21" s="8">
        <v>77</v>
      </c>
      <c r="CJ21" s="8">
        <v>76</v>
      </c>
      <c r="CL21" s="8">
        <v>75</v>
      </c>
      <c r="CN21" s="8">
        <v>74</v>
      </c>
      <c r="CP21" s="8">
        <v>73</v>
      </c>
      <c r="CT21" s="8">
        <v>72</v>
      </c>
      <c r="CV21" s="8">
        <v>71</v>
      </c>
      <c r="CX21" s="8">
        <v>70</v>
      </c>
      <c r="CZ21" s="8">
        <v>69</v>
      </c>
      <c r="DB21" s="8">
        <v>68</v>
      </c>
      <c r="DD21" s="8">
        <v>67</v>
      </c>
      <c r="DF21" s="8">
        <v>66</v>
      </c>
      <c r="DH21" s="8">
        <v>65</v>
      </c>
      <c r="DJ21" s="8">
        <v>64</v>
      </c>
      <c r="DL21" s="8">
        <v>63</v>
      </c>
      <c r="DN21" s="8">
        <v>62</v>
      </c>
      <c r="DP21" s="8">
        <v>61</v>
      </c>
      <c r="DR21" s="1" t="s">
        <v>9</v>
      </c>
      <c r="DT21" s="9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1"/>
      <c r="ER21" s="1" t="s">
        <v>9</v>
      </c>
      <c r="ET21" s="8">
        <v>48</v>
      </c>
      <c r="EV21" s="8">
        <v>47</v>
      </c>
      <c r="EX21" s="8">
        <v>46</v>
      </c>
      <c r="EZ21" s="8">
        <v>45</v>
      </c>
      <c r="FB21" s="8">
        <v>44</v>
      </c>
      <c r="FD21" s="8">
        <v>43</v>
      </c>
      <c r="FF21" s="8">
        <v>42</v>
      </c>
      <c r="FH21" s="8">
        <v>41</v>
      </c>
      <c r="FJ21" s="8">
        <v>40</v>
      </c>
      <c r="FL21" s="8">
        <v>39</v>
      </c>
      <c r="FN21" s="8">
        <v>38</v>
      </c>
      <c r="FP21" s="8">
        <v>37</v>
      </c>
      <c r="FT21" s="8">
        <v>36</v>
      </c>
      <c r="FV21" s="8">
        <v>35</v>
      </c>
      <c r="FX21" s="8">
        <v>34</v>
      </c>
      <c r="FZ21" s="8">
        <v>33</v>
      </c>
      <c r="GB21" s="8">
        <v>32</v>
      </c>
      <c r="GD21" s="8">
        <v>31</v>
      </c>
      <c r="GF21" s="8">
        <v>30</v>
      </c>
      <c r="GH21" s="8">
        <v>29</v>
      </c>
      <c r="GJ21" s="8">
        <v>28</v>
      </c>
      <c r="GL21" s="8">
        <v>27</v>
      </c>
      <c r="GN21" s="8">
        <v>26</v>
      </c>
      <c r="GP21" s="8">
        <v>25</v>
      </c>
      <c r="GT21" s="8">
        <v>24</v>
      </c>
      <c r="GV21" s="8">
        <v>23</v>
      </c>
      <c r="GX21" s="8">
        <v>22</v>
      </c>
      <c r="GZ21" s="8">
        <v>21</v>
      </c>
      <c r="HB21" s="8">
        <v>20</v>
      </c>
      <c r="HD21" s="8">
        <v>19</v>
      </c>
      <c r="HF21" s="8">
        <v>18</v>
      </c>
      <c r="HH21" s="8">
        <v>17</v>
      </c>
      <c r="HJ21" s="8">
        <v>16</v>
      </c>
      <c r="HL21" s="8">
        <v>15</v>
      </c>
      <c r="HN21" s="8">
        <v>14</v>
      </c>
      <c r="HP21" s="8">
        <v>13</v>
      </c>
      <c r="HR21" s="1" t="s">
        <v>9</v>
      </c>
      <c r="HT21" s="8">
        <v>12</v>
      </c>
      <c r="HV21" s="7">
        <v>11</v>
      </c>
      <c r="HX21" s="7">
        <v>10</v>
      </c>
      <c r="HZ21" s="7">
        <v>9</v>
      </c>
      <c r="IB21" s="7">
        <v>8</v>
      </c>
      <c r="ID21" s="8">
        <v>7</v>
      </c>
      <c r="IF21" s="8">
        <v>6</v>
      </c>
      <c r="IH21" s="8">
        <v>5</v>
      </c>
      <c r="IJ21" s="8">
        <v>4</v>
      </c>
      <c r="IL21" s="8">
        <v>3</v>
      </c>
      <c r="IN21" s="8">
        <v>2</v>
      </c>
      <c r="IV21" s="3"/>
    </row>
    <row r="22" spans="1:256" ht="5.0999999999999996" customHeight="1" x14ac:dyDescent="0.15">
      <c r="E22" s="5"/>
      <c r="F22" s="5"/>
    </row>
    <row r="23" spans="1:256" ht="12.6" customHeight="1" thickBot="1" x14ac:dyDescent="0.2">
      <c r="B23" s="3"/>
      <c r="C23" s="3"/>
      <c r="D23" s="3"/>
      <c r="E23" s="5"/>
      <c r="F23" s="5"/>
      <c r="T23" s="8">
        <v>108</v>
      </c>
      <c r="V23" s="8">
        <v>107</v>
      </c>
      <c r="X23" s="8">
        <v>106</v>
      </c>
      <c r="Z23" s="8">
        <v>105</v>
      </c>
      <c r="AB23" s="8">
        <v>104</v>
      </c>
      <c r="AD23" s="8">
        <v>103</v>
      </c>
      <c r="AF23" s="8">
        <v>102</v>
      </c>
      <c r="AH23" s="8">
        <v>101</v>
      </c>
      <c r="AJ23" s="7">
        <v>100</v>
      </c>
      <c r="AL23" s="7">
        <v>99</v>
      </c>
      <c r="AN23" s="7">
        <v>98</v>
      </c>
      <c r="AP23" s="7">
        <v>97</v>
      </c>
      <c r="AR23" s="6" t="s">
        <v>10</v>
      </c>
      <c r="AT23" s="7">
        <v>96</v>
      </c>
      <c r="AV23" s="7">
        <v>95</v>
      </c>
      <c r="AX23" s="8">
        <v>94</v>
      </c>
      <c r="AZ23" s="8">
        <v>93</v>
      </c>
      <c r="BB23" s="8">
        <v>92</v>
      </c>
      <c r="BD23" s="8">
        <v>91</v>
      </c>
      <c r="BF23" s="8">
        <v>90</v>
      </c>
      <c r="BH23" s="8">
        <v>89</v>
      </c>
      <c r="BJ23" s="8">
        <v>88</v>
      </c>
      <c r="BL23" s="8">
        <v>87</v>
      </c>
      <c r="BN23" s="8">
        <v>86</v>
      </c>
      <c r="BP23" s="8">
        <v>85</v>
      </c>
      <c r="BT23" s="8">
        <v>84</v>
      </c>
      <c r="BV23" s="8">
        <v>83</v>
      </c>
      <c r="BX23" s="8">
        <v>82</v>
      </c>
      <c r="BZ23" s="8">
        <v>81</v>
      </c>
      <c r="CB23" s="8">
        <v>80</v>
      </c>
      <c r="CD23" s="8">
        <v>79</v>
      </c>
      <c r="CF23" s="8">
        <v>78</v>
      </c>
      <c r="CH23" s="8">
        <v>77</v>
      </c>
      <c r="CJ23" s="8">
        <v>76</v>
      </c>
      <c r="CL23" s="8">
        <v>75</v>
      </c>
      <c r="CN23" s="8">
        <v>74</v>
      </c>
      <c r="CP23" s="8">
        <v>73</v>
      </c>
      <c r="CT23" s="8">
        <v>72</v>
      </c>
      <c r="CV23" s="8">
        <v>71</v>
      </c>
      <c r="CX23" s="8">
        <v>70</v>
      </c>
      <c r="CZ23" s="8">
        <v>69</v>
      </c>
      <c r="DB23" s="8">
        <v>68</v>
      </c>
      <c r="DD23" s="8">
        <v>67</v>
      </c>
      <c r="DF23" s="8">
        <v>66</v>
      </c>
      <c r="DH23" s="8">
        <v>65</v>
      </c>
      <c r="DJ23" s="8">
        <v>64</v>
      </c>
      <c r="DL23" s="8">
        <v>63</v>
      </c>
      <c r="DN23" s="8">
        <v>62</v>
      </c>
      <c r="DP23" s="8">
        <v>61</v>
      </c>
      <c r="DR23" s="1" t="s">
        <v>10</v>
      </c>
      <c r="DT23" s="8">
        <v>60</v>
      </c>
      <c r="DV23" s="8">
        <v>59</v>
      </c>
      <c r="DX23" s="8">
        <v>58</v>
      </c>
      <c r="DZ23" s="8">
        <v>57</v>
      </c>
      <c r="EB23" s="8">
        <v>56</v>
      </c>
      <c r="ED23" s="8">
        <v>55</v>
      </c>
      <c r="EF23" s="8">
        <v>54</v>
      </c>
      <c r="EH23" s="8">
        <v>53</v>
      </c>
      <c r="EJ23" s="8">
        <v>52</v>
      </c>
      <c r="EL23" s="8">
        <v>51</v>
      </c>
      <c r="EN23" s="8">
        <v>50</v>
      </c>
      <c r="EP23" s="8">
        <v>49</v>
      </c>
      <c r="ER23" s="1" t="s">
        <v>10</v>
      </c>
      <c r="ET23" s="8">
        <v>48</v>
      </c>
      <c r="EV23" s="8">
        <v>47</v>
      </c>
      <c r="EX23" s="8">
        <v>46</v>
      </c>
      <c r="EZ23" s="8">
        <v>45</v>
      </c>
      <c r="FB23" s="8">
        <v>44</v>
      </c>
      <c r="FD23" s="8">
        <v>43</v>
      </c>
      <c r="FF23" s="8">
        <v>42</v>
      </c>
      <c r="FH23" s="8">
        <v>41</v>
      </c>
      <c r="FJ23" s="8">
        <v>40</v>
      </c>
      <c r="FL23" s="8">
        <v>39</v>
      </c>
      <c r="FN23" s="8">
        <v>38</v>
      </c>
      <c r="FP23" s="8">
        <v>37</v>
      </c>
      <c r="FT23" s="8">
        <v>36</v>
      </c>
      <c r="FV23" s="8">
        <v>35</v>
      </c>
      <c r="FX23" s="8">
        <v>34</v>
      </c>
      <c r="FZ23" s="8">
        <v>33</v>
      </c>
      <c r="GB23" s="8">
        <v>32</v>
      </c>
      <c r="GD23" s="8">
        <v>31</v>
      </c>
      <c r="GF23" s="8">
        <v>30</v>
      </c>
      <c r="GH23" s="8">
        <v>29</v>
      </c>
      <c r="GJ23" s="8">
        <v>28</v>
      </c>
      <c r="GL23" s="8">
        <v>27</v>
      </c>
      <c r="GN23" s="8">
        <v>26</v>
      </c>
      <c r="GP23" s="8">
        <v>25</v>
      </c>
      <c r="GT23" s="8">
        <v>24</v>
      </c>
      <c r="GV23" s="8">
        <v>23</v>
      </c>
      <c r="GX23" s="8">
        <v>22</v>
      </c>
      <c r="GZ23" s="8">
        <v>21</v>
      </c>
      <c r="HB23" s="8">
        <v>20</v>
      </c>
      <c r="HD23" s="8">
        <v>19</v>
      </c>
      <c r="HF23" s="8">
        <v>18</v>
      </c>
      <c r="HH23" s="8">
        <v>17</v>
      </c>
      <c r="HJ23" s="8">
        <v>16</v>
      </c>
      <c r="HL23" s="8">
        <v>15</v>
      </c>
      <c r="HN23" s="8">
        <v>14</v>
      </c>
      <c r="HP23" s="8">
        <v>13</v>
      </c>
      <c r="HR23" s="1" t="s">
        <v>10</v>
      </c>
      <c r="HT23" s="8">
        <v>12</v>
      </c>
      <c r="HV23" s="7">
        <v>11</v>
      </c>
      <c r="HX23" s="7">
        <v>10</v>
      </c>
      <c r="HZ23" s="7">
        <v>9</v>
      </c>
      <c r="IB23" s="7">
        <v>8</v>
      </c>
      <c r="ID23" s="8">
        <v>7</v>
      </c>
      <c r="IF23" s="8">
        <v>6</v>
      </c>
      <c r="IH23" s="8">
        <v>5</v>
      </c>
      <c r="IJ23" s="8">
        <v>4</v>
      </c>
      <c r="IL23" s="8">
        <v>3</v>
      </c>
      <c r="IN23" s="8">
        <v>2</v>
      </c>
      <c r="IP23" s="8">
        <v>1</v>
      </c>
    </row>
    <row r="24" spans="1:256" ht="12.6" customHeight="1" thickBot="1" x14ac:dyDescent="0.2">
      <c r="A24" s="5"/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2"/>
      <c r="HW24" s="2"/>
      <c r="HX24" s="2"/>
      <c r="HY24" s="2"/>
      <c r="HZ24" s="2"/>
      <c r="IA24" s="2"/>
      <c r="IB24" s="2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5"/>
      <c r="IV24" s="3"/>
    </row>
    <row r="25" spans="1:256" ht="12.6" customHeight="1" x14ac:dyDescent="0.15">
      <c r="E25" s="5"/>
      <c r="F25" s="5"/>
      <c r="I25" s="12"/>
      <c r="J25" s="13"/>
      <c r="Q25" s="13"/>
      <c r="R25" s="13"/>
      <c r="IT25" s="14"/>
      <c r="IU25" s="39" t="s">
        <v>11</v>
      </c>
      <c r="IV25" s="48" t="s">
        <v>12</v>
      </c>
    </row>
    <row r="26" spans="1:256" ht="5.0999999999999996" customHeight="1" thickBot="1" x14ac:dyDescent="0.2">
      <c r="B26" s="3"/>
      <c r="C26" s="3"/>
      <c r="D26" s="3"/>
      <c r="E26" s="5"/>
      <c r="F26" s="5"/>
      <c r="I26" s="15"/>
      <c r="J26" s="5"/>
      <c r="Q26" s="5"/>
      <c r="R26" s="5"/>
      <c r="IT26" s="16"/>
      <c r="IU26" s="39"/>
      <c r="IV26" s="49"/>
    </row>
    <row r="27" spans="1:256" ht="12.6" customHeight="1" x14ac:dyDescent="0.15">
      <c r="B27" s="5"/>
      <c r="C27" s="5"/>
      <c r="D27" s="5"/>
      <c r="E27" s="39" t="s">
        <v>13</v>
      </c>
      <c r="F27" s="40"/>
      <c r="G27" s="40"/>
      <c r="H27" s="41"/>
      <c r="I27" s="15"/>
      <c r="J27" s="5"/>
      <c r="Q27" s="5"/>
      <c r="R27" s="5"/>
      <c r="AB27" s="1" t="s">
        <v>22</v>
      </c>
      <c r="AD27" s="8">
        <v>84</v>
      </c>
      <c r="AF27" s="8">
        <v>83</v>
      </c>
      <c r="AH27" s="8">
        <v>82</v>
      </c>
      <c r="AJ27" s="7">
        <v>81</v>
      </c>
      <c r="AL27" s="28"/>
      <c r="AN27" s="7">
        <v>80</v>
      </c>
      <c r="AP27" s="7">
        <v>79</v>
      </c>
      <c r="AR27" s="7">
        <v>78</v>
      </c>
      <c r="AT27" s="7">
        <v>77</v>
      </c>
      <c r="AV27" s="7">
        <v>76</v>
      </c>
      <c r="AX27" s="8">
        <v>75</v>
      </c>
      <c r="AZ27" s="8">
        <v>74</v>
      </c>
      <c r="BB27" s="8">
        <v>73</v>
      </c>
      <c r="BD27" s="8">
        <v>72</v>
      </c>
      <c r="BF27" s="8">
        <v>71</v>
      </c>
      <c r="BH27" s="8">
        <v>70</v>
      </c>
      <c r="BJ27" s="29"/>
      <c r="BL27" s="8">
        <v>69</v>
      </c>
      <c r="BN27" s="8">
        <v>68</v>
      </c>
      <c r="BP27" s="8">
        <v>67</v>
      </c>
      <c r="BR27" s="8">
        <v>66</v>
      </c>
      <c r="BT27" s="8">
        <v>65</v>
      </c>
      <c r="BV27" s="8">
        <v>64</v>
      </c>
      <c r="BX27" s="8">
        <v>63</v>
      </c>
      <c r="BZ27" s="8">
        <v>62</v>
      </c>
      <c r="CB27" s="8">
        <v>61</v>
      </c>
      <c r="CD27" s="8">
        <v>60</v>
      </c>
      <c r="CF27" s="8">
        <v>59</v>
      </c>
      <c r="CH27" s="8">
        <v>58</v>
      </c>
      <c r="CJ27" s="29"/>
      <c r="CL27" s="8">
        <v>57</v>
      </c>
      <c r="CN27" s="8">
        <v>56</v>
      </c>
      <c r="CP27" s="8">
        <v>55</v>
      </c>
      <c r="CR27" s="8">
        <v>54</v>
      </c>
      <c r="CT27" s="8">
        <v>53</v>
      </c>
      <c r="CV27" s="8">
        <v>52</v>
      </c>
      <c r="CX27" s="8">
        <v>51</v>
      </c>
      <c r="CZ27" s="8">
        <v>50</v>
      </c>
      <c r="DB27" s="8">
        <v>49</v>
      </c>
      <c r="DD27" s="8">
        <v>48</v>
      </c>
      <c r="DF27" s="8">
        <v>47</v>
      </c>
      <c r="DH27" s="29"/>
      <c r="DJ27" s="8">
        <v>46</v>
      </c>
      <c r="DL27" s="8">
        <v>45</v>
      </c>
      <c r="DN27" s="8">
        <v>44</v>
      </c>
      <c r="DP27" s="8">
        <v>43</v>
      </c>
      <c r="DR27" s="1" t="s">
        <v>22</v>
      </c>
      <c r="DT27" s="42" t="s">
        <v>23</v>
      </c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R27" s="1" t="s">
        <v>24</v>
      </c>
      <c r="ET27" s="8">
        <v>42</v>
      </c>
      <c r="EV27" s="8">
        <v>41</v>
      </c>
      <c r="EX27" s="8">
        <v>40</v>
      </c>
      <c r="EZ27" s="8">
        <v>39</v>
      </c>
      <c r="FB27" s="29"/>
      <c r="FD27" s="8">
        <v>38</v>
      </c>
      <c r="FF27" s="8">
        <v>37</v>
      </c>
      <c r="FH27" s="8">
        <v>36</v>
      </c>
      <c r="FJ27" s="8">
        <v>35</v>
      </c>
      <c r="FL27" s="8">
        <v>34</v>
      </c>
      <c r="FN27" s="8">
        <v>33</v>
      </c>
      <c r="FP27" s="8">
        <v>32</v>
      </c>
      <c r="FR27" s="8">
        <v>31</v>
      </c>
      <c r="FT27" s="8">
        <v>30</v>
      </c>
      <c r="FV27" s="8">
        <v>29</v>
      </c>
      <c r="FX27" s="8">
        <v>28</v>
      </c>
      <c r="FZ27" s="29"/>
      <c r="GB27" s="8">
        <v>27</v>
      </c>
      <c r="GD27" s="8">
        <v>26</v>
      </c>
      <c r="GF27" s="8">
        <v>25</v>
      </c>
      <c r="GH27" s="8">
        <v>24</v>
      </c>
      <c r="GJ27" s="8">
        <v>23</v>
      </c>
      <c r="GL27" s="8">
        <v>22</v>
      </c>
      <c r="GN27" s="8">
        <v>21</v>
      </c>
      <c r="GP27" s="8">
        <v>20</v>
      </c>
      <c r="GR27" s="8">
        <v>19</v>
      </c>
      <c r="GT27" s="8">
        <v>18</v>
      </c>
      <c r="GV27" s="8">
        <v>17</v>
      </c>
      <c r="GX27" s="8">
        <v>16</v>
      </c>
      <c r="GZ27" s="29"/>
      <c r="HB27" s="8">
        <v>15</v>
      </c>
      <c r="HD27" s="8">
        <v>14</v>
      </c>
      <c r="HF27" s="8">
        <v>13</v>
      </c>
      <c r="HH27" s="8">
        <v>12</v>
      </c>
      <c r="HJ27" s="8">
        <v>11</v>
      </c>
      <c r="HL27" s="8">
        <v>10</v>
      </c>
      <c r="HN27" s="8">
        <v>9</v>
      </c>
      <c r="HP27" s="8">
        <v>8</v>
      </c>
      <c r="HR27" s="8">
        <v>7</v>
      </c>
      <c r="HT27" s="8">
        <v>6</v>
      </c>
      <c r="HV27" s="7">
        <v>5</v>
      </c>
      <c r="HX27" s="28"/>
      <c r="HZ27" s="7">
        <v>4</v>
      </c>
      <c r="IB27" s="7">
        <v>3</v>
      </c>
      <c r="ID27" s="8">
        <v>2</v>
      </c>
      <c r="IF27" s="8">
        <v>1</v>
      </c>
      <c r="IH27" s="1" t="s">
        <v>24</v>
      </c>
      <c r="IL27" s="51" t="s">
        <v>44</v>
      </c>
      <c r="IM27" s="51"/>
      <c r="IN27" s="51"/>
      <c r="IO27" s="51"/>
      <c r="IP27" s="51"/>
      <c r="IQ27" s="51"/>
      <c r="IR27" s="51"/>
      <c r="IS27" s="51"/>
      <c r="IT27" s="52"/>
      <c r="IU27" s="39"/>
      <c r="IV27" s="49"/>
    </row>
    <row r="28" spans="1:256" ht="5.0999999999999996" customHeight="1" x14ac:dyDescent="0.15">
      <c r="B28" s="5"/>
      <c r="C28" s="5"/>
      <c r="D28" s="16"/>
      <c r="E28" s="39"/>
      <c r="F28" s="40"/>
      <c r="G28" s="40"/>
      <c r="H28" s="41"/>
      <c r="I28" s="15"/>
      <c r="J28" s="5"/>
      <c r="Q28" s="5"/>
      <c r="R28" s="5"/>
      <c r="AL28" s="30"/>
      <c r="BJ28" s="31"/>
      <c r="CJ28" s="31"/>
      <c r="DH28" s="31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FB28" s="31"/>
      <c r="FZ28" s="31"/>
      <c r="GZ28" s="31"/>
      <c r="HX28" s="30"/>
      <c r="IL28" s="51"/>
      <c r="IM28" s="51"/>
      <c r="IN28" s="51"/>
      <c r="IO28" s="51"/>
      <c r="IP28" s="51"/>
      <c r="IQ28" s="51"/>
      <c r="IR28" s="51"/>
      <c r="IS28" s="51"/>
      <c r="IT28" s="52"/>
      <c r="IU28" s="39"/>
      <c r="IV28" s="49"/>
    </row>
    <row r="29" spans="1:256" ht="12.6" customHeight="1" x14ac:dyDescent="0.15">
      <c r="E29" s="39"/>
      <c r="F29" s="40"/>
      <c r="G29" s="40"/>
      <c r="H29" s="41"/>
      <c r="I29" s="15"/>
      <c r="J29" s="5"/>
      <c r="Q29" s="5"/>
      <c r="R29" s="5"/>
      <c r="AB29" s="1" t="s">
        <v>45</v>
      </c>
      <c r="AD29" s="8">
        <v>84</v>
      </c>
      <c r="AF29" s="8">
        <v>83</v>
      </c>
      <c r="AH29" s="8">
        <v>82</v>
      </c>
      <c r="AJ29" s="7">
        <v>81</v>
      </c>
      <c r="AL29" s="30"/>
      <c r="AN29" s="7">
        <v>80</v>
      </c>
      <c r="AP29" s="7">
        <v>79</v>
      </c>
      <c r="AR29" s="7">
        <v>78</v>
      </c>
      <c r="AT29" s="7">
        <v>77</v>
      </c>
      <c r="AV29" s="7">
        <v>76</v>
      </c>
      <c r="AX29" s="8">
        <v>75</v>
      </c>
      <c r="AZ29" s="8">
        <v>74</v>
      </c>
      <c r="BB29" s="8">
        <v>73</v>
      </c>
      <c r="BD29" s="8">
        <v>72</v>
      </c>
      <c r="BF29" s="8">
        <v>71</v>
      </c>
      <c r="BH29" s="8">
        <v>70</v>
      </c>
      <c r="BJ29" s="31"/>
      <c r="BL29" s="8">
        <v>69</v>
      </c>
      <c r="BN29" s="8">
        <v>68</v>
      </c>
      <c r="BP29" s="8">
        <v>67</v>
      </c>
      <c r="BR29" s="8">
        <v>66</v>
      </c>
      <c r="BT29" s="8">
        <v>65</v>
      </c>
      <c r="BV29" s="8">
        <v>64</v>
      </c>
      <c r="BX29" s="8">
        <v>63</v>
      </c>
      <c r="BZ29" s="8">
        <v>62</v>
      </c>
      <c r="CB29" s="8">
        <v>61</v>
      </c>
      <c r="CD29" s="8">
        <v>60</v>
      </c>
      <c r="CF29" s="8">
        <v>59</v>
      </c>
      <c r="CH29" s="8">
        <v>58</v>
      </c>
      <c r="CJ29" s="31"/>
      <c r="CL29" s="8">
        <v>57</v>
      </c>
      <c r="CN29" s="8">
        <v>56</v>
      </c>
      <c r="CP29" s="8">
        <v>55</v>
      </c>
      <c r="CR29" s="8">
        <v>54</v>
      </c>
      <c r="CT29" s="8">
        <v>53</v>
      </c>
      <c r="CV29" s="8">
        <v>52</v>
      </c>
      <c r="CX29" s="8">
        <v>51</v>
      </c>
      <c r="CZ29" s="8">
        <v>50</v>
      </c>
      <c r="DB29" s="8">
        <v>49</v>
      </c>
      <c r="DD29" s="8">
        <v>48</v>
      </c>
      <c r="DF29" s="8">
        <v>47</v>
      </c>
      <c r="DH29" s="31"/>
      <c r="DJ29" s="8">
        <v>46</v>
      </c>
      <c r="DL29" s="8">
        <v>45</v>
      </c>
      <c r="DN29" s="8">
        <v>44</v>
      </c>
      <c r="DP29" s="8">
        <v>43</v>
      </c>
      <c r="DR29" s="1" t="s">
        <v>45</v>
      </c>
      <c r="ER29" s="1" t="s">
        <v>45</v>
      </c>
      <c r="ET29" s="8">
        <v>42</v>
      </c>
      <c r="EV29" s="8">
        <v>41</v>
      </c>
      <c r="EX29" s="8">
        <v>40</v>
      </c>
      <c r="EZ29" s="8">
        <v>39</v>
      </c>
      <c r="FB29" s="31"/>
      <c r="FD29" s="8">
        <v>38</v>
      </c>
      <c r="FF29" s="8">
        <v>37</v>
      </c>
      <c r="FH29" s="8">
        <v>36</v>
      </c>
      <c r="FJ29" s="8">
        <v>35</v>
      </c>
      <c r="FL29" s="8">
        <v>34</v>
      </c>
      <c r="FN29" s="8">
        <v>33</v>
      </c>
      <c r="FP29" s="8">
        <v>32</v>
      </c>
      <c r="FR29" s="8">
        <v>31</v>
      </c>
      <c r="FT29" s="8">
        <v>30</v>
      </c>
      <c r="FV29" s="8">
        <v>29</v>
      </c>
      <c r="FX29" s="8">
        <v>28</v>
      </c>
      <c r="FZ29" s="31"/>
      <c r="GB29" s="8">
        <v>27</v>
      </c>
      <c r="GD29" s="8">
        <v>26</v>
      </c>
      <c r="GF29" s="8">
        <v>25</v>
      </c>
      <c r="GH29" s="8">
        <v>24</v>
      </c>
      <c r="GJ29" s="8">
        <v>23</v>
      </c>
      <c r="GL29" s="8">
        <v>22</v>
      </c>
      <c r="GN29" s="8">
        <v>21</v>
      </c>
      <c r="GP29" s="8">
        <v>20</v>
      </c>
      <c r="GR29" s="8">
        <v>19</v>
      </c>
      <c r="GT29" s="8">
        <v>18</v>
      </c>
      <c r="GV29" s="8">
        <v>17</v>
      </c>
      <c r="GX29" s="8">
        <v>16</v>
      </c>
      <c r="GZ29" s="31"/>
      <c r="HB29" s="8">
        <v>15</v>
      </c>
      <c r="HD29" s="8">
        <v>14</v>
      </c>
      <c r="HF29" s="8">
        <v>13</v>
      </c>
      <c r="HH29" s="8">
        <v>12</v>
      </c>
      <c r="HJ29" s="8">
        <v>11</v>
      </c>
      <c r="HL29" s="8">
        <v>10</v>
      </c>
      <c r="HN29" s="8">
        <v>9</v>
      </c>
      <c r="HP29" s="8">
        <v>8</v>
      </c>
      <c r="HR29" s="8">
        <v>7</v>
      </c>
      <c r="HT29" s="8">
        <v>6</v>
      </c>
      <c r="HV29" s="7">
        <v>5</v>
      </c>
      <c r="HX29" s="30"/>
      <c r="HZ29" s="7">
        <v>4</v>
      </c>
      <c r="IB29" s="7">
        <v>3</v>
      </c>
      <c r="ID29" s="8">
        <v>2</v>
      </c>
      <c r="IF29" s="8">
        <v>1</v>
      </c>
      <c r="IH29" s="1" t="s">
        <v>45</v>
      </c>
      <c r="IT29" s="16"/>
      <c r="IU29" s="39"/>
      <c r="IV29" s="15"/>
    </row>
    <row r="30" spans="1:256" ht="5.0999999999999996" customHeight="1" x14ac:dyDescent="0.15">
      <c r="E30" s="39"/>
      <c r="F30" s="40"/>
      <c r="G30" s="40"/>
      <c r="H30" s="41"/>
      <c r="I30" s="15"/>
      <c r="J30" s="5"/>
      <c r="Q30" s="5"/>
      <c r="R30" s="5"/>
      <c r="AL30" s="30"/>
      <c r="BJ30" s="31"/>
      <c r="CJ30" s="31"/>
      <c r="DH30" s="31"/>
      <c r="FB30" s="31"/>
      <c r="FZ30" s="31"/>
      <c r="GZ30" s="31"/>
      <c r="HX30" s="30"/>
      <c r="IT30" s="16"/>
      <c r="IU30" s="39"/>
      <c r="IV30" s="15"/>
    </row>
    <row r="31" spans="1:256" ht="12.6" customHeight="1" x14ac:dyDescent="0.15">
      <c r="E31" s="39"/>
      <c r="F31" s="40"/>
      <c r="G31" s="40"/>
      <c r="H31" s="41"/>
      <c r="I31" s="15"/>
      <c r="J31" s="5"/>
      <c r="Q31" s="5"/>
      <c r="R31" s="5"/>
      <c r="AB31" s="1" t="s">
        <v>46</v>
      </c>
      <c r="AD31" s="8">
        <v>84</v>
      </c>
      <c r="AF31" s="8">
        <v>83</v>
      </c>
      <c r="AH31" s="8">
        <v>82</v>
      </c>
      <c r="AJ31" s="7">
        <v>81</v>
      </c>
      <c r="AL31" s="30"/>
      <c r="AN31" s="7">
        <v>80</v>
      </c>
      <c r="AP31" s="7">
        <v>79</v>
      </c>
      <c r="AR31" s="7">
        <v>78</v>
      </c>
      <c r="AT31" s="7">
        <v>77</v>
      </c>
      <c r="AV31" s="7">
        <v>76</v>
      </c>
      <c r="AX31" s="8">
        <v>75</v>
      </c>
      <c r="AZ31" s="8">
        <v>74</v>
      </c>
      <c r="BB31" s="8">
        <v>73</v>
      </c>
      <c r="BD31" s="8">
        <v>72</v>
      </c>
      <c r="BF31" s="8">
        <v>71</v>
      </c>
      <c r="BH31" s="8">
        <v>70</v>
      </c>
      <c r="BJ31" s="31"/>
      <c r="BL31" s="8">
        <v>69</v>
      </c>
      <c r="BN31" s="8">
        <v>68</v>
      </c>
      <c r="BP31" s="8">
        <v>67</v>
      </c>
      <c r="BR31" s="8">
        <v>66</v>
      </c>
      <c r="BT31" s="8">
        <v>65</v>
      </c>
      <c r="BV31" s="8">
        <v>64</v>
      </c>
      <c r="BX31" s="8">
        <v>63</v>
      </c>
      <c r="BZ31" s="8">
        <v>62</v>
      </c>
      <c r="CB31" s="8">
        <v>61</v>
      </c>
      <c r="CD31" s="8">
        <v>60</v>
      </c>
      <c r="CF31" s="8">
        <v>59</v>
      </c>
      <c r="CH31" s="8">
        <v>58</v>
      </c>
      <c r="CJ31" s="31"/>
      <c r="CL31" s="8">
        <v>57</v>
      </c>
      <c r="CN31" s="8">
        <v>56</v>
      </c>
      <c r="CP31" s="8">
        <v>55</v>
      </c>
      <c r="CR31" s="8">
        <v>54</v>
      </c>
      <c r="CT31" s="8">
        <v>53</v>
      </c>
      <c r="CV31" s="8">
        <v>52</v>
      </c>
      <c r="CX31" s="8">
        <v>51</v>
      </c>
      <c r="CZ31" s="8">
        <v>50</v>
      </c>
      <c r="DB31" s="8">
        <v>49</v>
      </c>
      <c r="DD31" s="8">
        <v>48</v>
      </c>
      <c r="DF31" s="8">
        <v>47</v>
      </c>
      <c r="DH31" s="31"/>
      <c r="DJ31" s="8">
        <v>46</v>
      </c>
      <c r="DL31" s="8">
        <v>45</v>
      </c>
      <c r="DN31" s="8">
        <v>44</v>
      </c>
      <c r="DP31" s="8">
        <v>43</v>
      </c>
      <c r="DR31" s="1" t="s">
        <v>46</v>
      </c>
      <c r="ER31" s="1" t="s">
        <v>46</v>
      </c>
      <c r="ET31" s="8">
        <v>42</v>
      </c>
      <c r="EV31" s="8">
        <v>41</v>
      </c>
      <c r="EX31" s="8">
        <v>40</v>
      </c>
      <c r="EZ31" s="8">
        <v>39</v>
      </c>
      <c r="FB31" s="31"/>
      <c r="FD31" s="8">
        <v>38</v>
      </c>
      <c r="FF31" s="8">
        <v>37</v>
      </c>
      <c r="FH31" s="8">
        <v>36</v>
      </c>
      <c r="FJ31" s="8">
        <v>35</v>
      </c>
      <c r="FL31" s="8">
        <v>34</v>
      </c>
      <c r="FN31" s="8">
        <v>33</v>
      </c>
      <c r="FP31" s="8">
        <v>32</v>
      </c>
      <c r="FR31" s="8">
        <v>31</v>
      </c>
      <c r="FT31" s="8">
        <v>30</v>
      </c>
      <c r="FV31" s="8">
        <v>29</v>
      </c>
      <c r="FX31" s="8">
        <v>28</v>
      </c>
      <c r="FZ31" s="31"/>
      <c r="GB31" s="8">
        <v>27</v>
      </c>
      <c r="GD31" s="8">
        <v>26</v>
      </c>
      <c r="GF31" s="8">
        <v>25</v>
      </c>
      <c r="GH31" s="8">
        <v>24</v>
      </c>
      <c r="GJ31" s="8">
        <v>23</v>
      </c>
      <c r="GL31" s="8">
        <v>22</v>
      </c>
      <c r="GN31" s="8">
        <v>21</v>
      </c>
      <c r="GP31" s="8">
        <v>20</v>
      </c>
      <c r="GR31" s="8">
        <v>19</v>
      </c>
      <c r="GT31" s="8">
        <v>18</v>
      </c>
      <c r="GV31" s="8">
        <v>17</v>
      </c>
      <c r="GX31" s="8">
        <v>16</v>
      </c>
      <c r="GZ31" s="31"/>
      <c r="HB31" s="8">
        <v>15</v>
      </c>
      <c r="HD31" s="8">
        <v>14</v>
      </c>
      <c r="HF31" s="8">
        <v>13</v>
      </c>
      <c r="HH31" s="8">
        <v>12</v>
      </c>
      <c r="HJ31" s="8">
        <v>11</v>
      </c>
      <c r="HL31" s="8">
        <v>10</v>
      </c>
      <c r="HN31" s="8">
        <v>9</v>
      </c>
      <c r="HP31" s="8">
        <v>8</v>
      </c>
      <c r="HR31" s="8">
        <v>7</v>
      </c>
      <c r="HT31" s="8">
        <v>6</v>
      </c>
      <c r="HV31" s="7">
        <v>5</v>
      </c>
      <c r="HX31" s="30"/>
      <c r="HZ31" s="7">
        <v>4</v>
      </c>
      <c r="IB31" s="7">
        <v>3</v>
      </c>
      <c r="ID31" s="8">
        <v>2</v>
      </c>
      <c r="IF31" s="8">
        <v>1</v>
      </c>
      <c r="IH31" s="1" t="s">
        <v>46</v>
      </c>
      <c r="IT31" s="16"/>
      <c r="IU31" s="39"/>
      <c r="IV31" s="15"/>
    </row>
    <row r="32" spans="1:256" ht="5.0999999999999996" customHeight="1" x14ac:dyDescent="0.15">
      <c r="E32" s="39"/>
      <c r="F32" s="40"/>
      <c r="G32" s="40"/>
      <c r="H32" s="41"/>
      <c r="I32" s="15"/>
      <c r="J32" s="5"/>
      <c r="Q32" s="5"/>
      <c r="R32" s="5"/>
      <c r="AL32" s="30"/>
      <c r="BJ32" s="31"/>
      <c r="CJ32" s="31"/>
      <c r="DH32" s="31"/>
      <c r="FB32" s="31"/>
      <c r="FZ32" s="31"/>
      <c r="GZ32" s="31"/>
      <c r="HX32" s="30"/>
      <c r="IT32" s="16"/>
      <c r="IU32" s="39"/>
      <c r="IV32" s="15"/>
    </row>
    <row r="33" spans="5:256" ht="12.6" customHeight="1" x14ac:dyDescent="0.15">
      <c r="E33" s="39"/>
      <c r="F33" s="40"/>
      <c r="G33" s="40"/>
      <c r="H33" s="41"/>
      <c r="I33" s="15"/>
      <c r="J33" s="5"/>
      <c r="Q33" s="5"/>
      <c r="R33" s="5"/>
      <c r="AB33" s="1" t="s">
        <v>47</v>
      </c>
      <c r="AD33" s="8">
        <v>84</v>
      </c>
      <c r="AF33" s="8">
        <v>83</v>
      </c>
      <c r="AH33" s="8">
        <v>82</v>
      </c>
      <c r="AJ33" s="7">
        <v>81</v>
      </c>
      <c r="AL33" s="30"/>
      <c r="AN33" s="7">
        <v>80</v>
      </c>
      <c r="AP33" s="7">
        <v>79</v>
      </c>
      <c r="AR33" s="7">
        <v>78</v>
      </c>
      <c r="AT33" s="7">
        <v>77</v>
      </c>
      <c r="AV33" s="7">
        <v>76</v>
      </c>
      <c r="AX33" s="8">
        <v>75</v>
      </c>
      <c r="AZ33" s="8">
        <v>74</v>
      </c>
      <c r="BB33" s="8">
        <v>73</v>
      </c>
      <c r="BD33" s="8">
        <v>72</v>
      </c>
      <c r="BF33" s="8">
        <v>71</v>
      </c>
      <c r="BH33" s="8">
        <v>70</v>
      </c>
      <c r="BJ33" s="31"/>
      <c r="BL33" s="8">
        <v>69</v>
      </c>
      <c r="BN33" s="8">
        <v>68</v>
      </c>
      <c r="BP33" s="8">
        <v>67</v>
      </c>
      <c r="BR33" s="8">
        <v>66</v>
      </c>
      <c r="BT33" s="8">
        <v>65</v>
      </c>
      <c r="BV33" s="8">
        <v>64</v>
      </c>
      <c r="BX33" s="8">
        <v>63</v>
      </c>
      <c r="BZ33" s="8">
        <v>62</v>
      </c>
      <c r="CB33" s="8">
        <v>61</v>
      </c>
      <c r="CD33" s="8">
        <v>60</v>
      </c>
      <c r="CF33" s="8">
        <v>59</v>
      </c>
      <c r="CH33" s="8">
        <v>58</v>
      </c>
      <c r="CJ33" s="31"/>
      <c r="CL33" s="8">
        <v>57</v>
      </c>
      <c r="CN33" s="8">
        <v>56</v>
      </c>
      <c r="CP33" s="8">
        <v>55</v>
      </c>
      <c r="CR33" s="8">
        <v>54</v>
      </c>
      <c r="CT33" s="8">
        <v>53</v>
      </c>
      <c r="CV33" s="8">
        <v>52</v>
      </c>
      <c r="CX33" s="8">
        <v>51</v>
      </c>
      <c r="CZ33" s="8">
        <v>50</v>
      </c>
      <c r="DB33" s="8">
        <v>49</v>
      </c>
      <c r="DD33" s="8">
        <v>48</v>
      </c>
      <c r="DF33" s="8">
        <v>47</v>
      </c>
      <c r="DH33" s="31"/>
      <c r="DJ33" s="8">
        <v>46</v>
      </c>
      <c r="DL33" s="8">
        <v>45</v>
      </c>
      <c r="DN33" s="8">
        <v>44</v>
      </c>
      <c r="DP33" s="8">
        <v>43</v>
      </c>
      <c r="DR33" s="1" t="s">
        <v>47</v>
      </c>
      <c r="ER33" s="1" t="s">
        <v>47</v>
      </c>
      <c r="ET33" s="8">
        <v>42</v>
      </c>
      <c r="EV33" s="8">
        <v>41</v>
      </c>
      <c r="EX33" s="8">
        <v>40</v>
      </c>
      <c r="EZ33" s="8">
        <v>39</v>
      </c>
      <c r="FB33" s="31"/>
      <c r="FD33" s="8">
        <v>38</v>
      </c>
      <c r="FF33" s="8">
        <v>37</v>
      </c>
      <c r="FH33" s="8">
        <v>36</v>
      </c>
      <c r="FJ33" s="8">
        <v>35</v>
      </c>
      <c r="FL33" s="8">
        <v>34</v>
      </c>
      <c r="FN33" s="8">
        <v>33</v>
      </c>
      <c r="FP33" s="8">
        <v>32</v>
      </c>
      <c r="FR33" s="8">
        <v>31</v>
      </c>
      <c r="FT33" s="8">
        <v>30</v>
      </c>
      <c r="FV33" s="8">
        <v>29</v>
      </c>
      <c r="FX33" s="8">
        <v>28</v>
      </c>
      <c r="FZ33" s="31"/>
      <c r="GB33" s="8">
        <v>27</v>
      </c>
      <c r="GD33" s="8">
        <v>26</v>
      </c>
      <c r="GF33" s="8">
        <v>25</v>
      </c>
      <c r="GH33" s="8">
        <v>24</v>
      </c>
      <c r="GJ33" s="8">
        <v>23</v>
      </c>
      <c r="GL33" s="8">
        <v>22</v>
      </c>
      <c r="GN33" s="8">
        <v>21</v>
      </c>
      <c r="GP33" s="8">
        <v>20</v>
      </c>
      <c r="GR33" s="8">
        <v>19</v>
      </c>
      <c r="GT33" s="8">
        <v>18</v>
      </c>
      <c r="GV33" s="8">
        <v>17</v>
      </c>
      <c r="GX33" s="8">
        <v>16</v>
      </c>
      <c r="GZ33" s="31"/>
      <c r="HB33" s="8">
        <v>15</v>
      </c>
      <c r="HD33" s="8">
        <v>14</v>
      </c>
      <c r="HF33" s="8">
        <v>13</v>
      </c>
      <c r="HH33" s="8">
        <v>12</v>
      </c>
      <c r="HJ33" s="8">
        <v>11</v>
      </c>
      <c r="HL33" s="8">
        <v>10</v>
      </c>
      <c r="HN33" s="8">
        <v>9</v>
      </c>
      <c r="HP33" s="8">
        <v>8</v>
      </c>
      <c r="HR33" s="8">
        <v>7</v>
      </c>
      <c r="HT33" s="8">
        <v>6</v>
      </c>
      <c r="HV33" s="7">
        <v>5</v>
      </c>
      <c r="HX33" s="30"/>
      <c r="HZ33" s="7">
        <v>4</v>
      </c>
      <c r="IB33" s="7">
        <v>3</v>
      </c>
      <c r="ID33" s="8">
        <v>2</v>
      </c>
      <c r="IF33" s="8">
        <v>1</v>
      </c>
      <c r="IH33" s="1" t="s">
        <v>47</v>
      </c>
      <c r="IT33" s="16"/>
      <c r="IU33" s="39"/>
      <c r="IV33" s="15"/>
    </row>
    <row r="34" spans="5:256" ht="5.0999999999999996" customHeight="1" x14ac:dyDescent="0.15">
      <c r="E34" s="39"/>
      <c r="F34" s="40"/>
      <c r="G34" s="40"/>
      <c r="H34" s="41"/>
      <c r="I34" s="15"/>
      <c r="J34" s="5"/>
      <c r="Q34" s="5"/>
      <c r="R34" s="5"/>
      <c r="AL34" s="30"/>
      <c r="BJ34" s="31"/>
      <c r="CJ34" s="31"/>
      <c r="DH34" s="31"/>
      <c r="FB34" s="31"/>
      <c r="FZ34" s="31"/>
      <c r="GZ34" s="31"/>
      <c r="HX34" s="30"/>
      <c r="IT34" s="16"/>
      <c r="IU34" s="39"/>
      <c r="IV34" s="15"/>
    </row>
    <row r="35" spans="5:256" ht="12.6" customHeight="1" x14ac:dyDescent="0.15">
      <c r="E35" s="39"/>
      <c r="F35" s="40"/>
      <c r="G35" s="40"/>
      <c r="H35" s="41"/>
      <c r="I35" s="15"/>
      <c r="J35" s="5"/>
      <c r="Q35" s="5"/>
      <c r="R35" s="5"/>
      <c r="AB35" s="1" t="s">
        <v>48</v>
      </c>
      <c r="AD35" s="8">
        <v>84</v>
      </c>
      <c r="AF35" s="8">
        <v>83</v>
      </c>
      <c r="AH35" s="8">
        <v>82</v>
      </c>
      <c r="AJ35" s="7">
        <v>81</v>
      </c>
      <c r="AL35" s="30"/>
      <c r="AN35" s="7">
        <v>80</v>
      </c>
      <c r="AP35" s="7">
        <v>79</v>
      </c>
      <c r="AR35" s="7">
        <v>78</v>
      </c>
      <c r="AT35" s="7">
        <v>77</v>
      </c>
      <c r="AV35" s="7">
        <v>76</v>
      </c>
      <c r="AX35" s="8">
        <v>75</v>
      </c>
      <c r="AZ35" s="8">
        <v>74</v>
      </c>
      <c r="BB35" s="8">
        <v>73</v>
      </c>
      <c r="BD35" s="8">
        <v>72</v>
      </c>
      <c r="BF35" s="8">
        <v>71</v>
      </c>
      <c r="BH35" s="8">
        <v>70</v>
      </c>
      <c r="BJ35" s="31"/>
      <c r="BL35" s="8">
        <v>69</v>
      </c>
      <c r="BN35" s="8">
        <v>68</v>
      </c>
      <c r="BP35" s="8">
        <v>67</v>
      </c>
      <c r="BR35" s="8">
        <v>66</v>
      </c>
      <c r="BT35" s="8">
        <v>65</v>
      </c>
      <c r="BV35" s="8">
        <v>64</v>
      </c>
      <c r="BX35" s="8">
        <v>63</v>
      </c>
      <c r="BZ35" s="8">
        <v>62</v>
      </c>
      <c r="CB35" s="8">
        <v>61</v>
      </c>
      <c r="CD35" s="8">
        <v>60</v>
      </c>
      <c r="CF35" s="8">
        <v>59</v>
      </c>
      <c r="CH35" s="8">
        <v>58</v>
      </c>
      <c r="CJ35" s="31"/>
      <c r="CL35" s="8">
        <v>57</v>
      </c>
      <c r="CN35" s="8">
        <v>56</v>
      </c>
      <c r="CP35" s="8">
        <v>55</v>
      </c>
      <c r="CR35" s="8">
        <v>54</v>
      </c>
      <c r="CT35" s="8">
        <v>53</v>
      </c>
      <c r="CV35" s="8">
        <v>52</v>
      </c>
      <c r="CX35" s="8">
        <v>51</v>
      </c>
      <c r="CZ35" s="8">
        <v>50</v>
      </c>
      <c r="DB35" s="8">
        <v>49</v>
      </c>
      <c r="DD35" s="8">
        <v>48</v>
      </c>
      <c r="DF35" s="8">
        <v>47</v>
      </c>
      <c r="DH35" s="31"/>
      <c r="DJ35" s="8">
        <v>46</v>
      </c>
      <c r="DL35" s="8">
        <v>45</v>
      </c>
      <c r="DN35" s="8">
        <v>44</v>
      </c>
      <c r="DP35" s="8">
        <v>43</v>
      </c>
      <c r="DR35" s="1" t="s">
        <v>48</v>
      </c>
      <c r="ER35" s="1" t="s">
        <v>48</v>
      </c>
      <c r="ET35" s="8">
        <v>42</v>
      </c>
      <c r="EV35" s="8">
        <v>41</v>
      </c>
      <c r="EX35" s="8">
        <v>40</v>
      </c>
      <c r="EZ35" s="8">
        <v>39</v>
      </c>
      <c r="FB35" s="31"/>
      <c r="FD35" s="8">
        <v>38</v>
      </c>
      <c r="FF35" s="8">
        <v>37</v>
      </c>
      <c r="FH35" s="8">
        <v>36</v>
      </c>
      <c r="FJ35" s="8">
        <v>35</v>
      </c>
      <c r="FL35" s="8">
        <v>34</v>
      </c>
      <c r="FN35" s="8">
        <v>33</v>
      </c>
      <c r="FP35" s="8">
        <v>32</v>
      </c>
      <c r="FR35" s="8">
        <v>31</v>
      </c>
      <c r="FT35" s="8">
        <v>30</v>
      </c>
      <c r="FV35" s="8">
        <v>29</v>
      </c>
      <c r="FX35" s="8">
        <v>28</v>
      </c>
      <c r="FZ35" s="31"/>
      <c r="GB35" s="8">
        <v>27</v>
      </c>
      <c r="GD35" s="8">
        <v>26</v>
      </c>
      <c r="GF35" s="8">
        <v>25</v>
      </c>
      <c r="GH35" s="8">
        <v>24</v>
      </c>
      <c r="GJ35" s="8">
        <v>23</v>
      </c>
      <c r="GL35" s="8">
        <v>22</v>
      </c>
      <c r="GN35" s="8">
        <v>21</v>
      </c>
      <c r="GP35" s="8">
        <v>20</v>
      </c>
      <c r="GR35" s="8">
        <v>19</v>
      </c>
      <c r="GT35" s="8">
        <v>18</v>
      </c>
      <c r="GV35" s="8">
        <v>17</v>
      </c>
      <c r="GX35" s="8">
        <v>16</v>
      </c>
      <c r="GZ35" s="31"/>
      <c r="HB35" s="8">
        <v>15</v>
      </c>
      <c r="HD35" s="8">
        <v>14</v>
      </c>
      <c r="HF35" s="8">
        <v>13</v>
      </c>
      <c r="HH35" s="8">
        <v>12</v>
      </c>
      <c r="HJ35" s="8">
        <v>11</v>
      </c>
      <c r="HL35" s="8">
        <v>10</v>
      </c>
      <c r="HN35" s="8">
        <v>9</v>
      </c>
      <c r="HP35" s="8">
        <v>8</v>
      </c>
      <c r="HR35" s="8">
        <v>7</v>
      </c>
      <c r="HT35" s="8">
        <v>6</v>
      </c>
      <c r="HV35" s="7">
        <v>5</v>
      </c>
      <c r="HX35" s="30"/>
      <c r="HZ35" s="7">
        <v>4</v>
      </c>
      <c r="IB35" s="7">
        <v>3</v>
      </c>
      <c r="ID35" s="8">
        <v>2</v>
      </c>
      <c r="IF35" s="8">
        <v>1</v>
      </c>
      <c r="IH35" s="1" t="s">
        <v>48</v>
      </c>
      <c r="IT35" s="16"/>
      <c r="IU35" s="39"/>
      <c r="IV35" s="15"/>
    </row>
    <row r="36" spans="5:256" ht="5.0999999999999996" customHeight="1" x14ac:dyDescent="0.15">
      <c r="E36" s="39"/>
      <c r="F36" s="40"/>
      <c r="G36" s="40"/>
      <c r="H36" s="41"/>
      <c r="I36" s="15"/>
      <c r="J36" s="5"/>
      <c r="Q36" s="5"/>
      <c r="R36" s="5"/>
      <c r="AL36" s="30"/>
      <c r="BJ36" s="31"/>
      <c r="CJ36" s="31"/>
      <c r="DH36" s="31"/>
      <c r="FB36" s="31"/>
      <c r="FZ36" s="31"/>
      <c r="GZ36" s="31"/>
      <c r="HX36" s="30"/>
      <c r="IT36" s="16"/>
      <c r="IU36" s="39"/>
      <c r="IV36" s="15"/>
    </row>
    <row r="37" spans="5:256" ht="12.6" customHeight="1" x14ac:dyDescent="0.15">
      <c r="E37" s="39"/>
      <c r="F37" s="40"/>
      <c r="G37" s="40"/>
      <c r="H37" s="41"/>
      <c r="I37" s="15"/>
      <c r="J37" s="5"/>
      <c r="Q37" s="5"/>
      <c r="R37" s="5"/>
      <c r="AB37" s="1" t="s">
        <v>49</v>
      </c>
      <c r="AD37" s="8">
        <v>84</v>
      </c>
      <c r="AF37" s="8">
        <v>83</v>
      </c>
      <c r="AH37" s="8">
        <v>82</v>
      </c>
      <c r="AJ37" s="7">
        <v>81</v>
      </c>
      <c r="AL37" s="30"/>
      <c r="AN37" s="7">
        <v>80</v>
      </c>
      <c r="AP37" s="7">
        <v>79</v>
      </c>
      <c r="AR37" s="7">
        <v>78</v>
      </c>
      <c r="AT37" s="7">
        <v>77</v>
      </c>
      <c r="AV37" s="7">
        <v>76</v>
      </c>
      <c r="AX37" s="8">
        <v>75</v>
      </c>
      <c r="AZ37" s="8">
        <v>74</v>
      </c>
      <c r="BB37" s="8">
        <v>73</v>
      </c>
      <c r="BD37" s="8">
        <v>72</v>
      </c>
      <c r="BF37" s="8">
        <v>71</v>
      </c>
      <c r="BH37" s="8">
        <v>70</v>
      </c>
      <c r="BJ37" s="31"/>
      <c r="BL37" s="8">
        <v>69</v>
      </c>
      <c r="BN37" s="8">
        <v>68</v>
      </c>
      <c r="BP37" s="8">
        <v>67</v>
      </c>
      <c r="BR37" s="8">
        <v>66</v>
      </c>
      <c r="BT37" s="8">
        <v>65</v>
      </c>
      <c r="BV37" s="8">
        <v>64</v>
      </c>
      <c r="BX37" s="8">
        <v>63</v>
      </c>
      <c r="BZ37" s="8">
        <v>62</v>
      </c>
      <c r="CB37" s="8">
        <v>61</v>
      </c>
      <c r="CD37" s="8">
        <v>60</v>
      </c>
      <c r="CF37" s="8">
        <v>59</v>
      </c>
      <c r="CH37" s="8">
        <v>58</v>
      </c>
      <c r="CJ37" s="31"/>
      <c r="CL37" s="8">
        <v>57</v>
      </c>
      <c r="CN37" s="8">
        <v>56</v>
      </c>
      <c r="CP37" s="8">
        <v>55</v>
      </c>
      <c r="CR37" s="8">
        <v>54</v>
      </c>
      <c r="CT37" s="8">
        <v>53</v>
      </c>
      <c r="CV37" s="8">
        <v>52</v>
      </c>
      <c r="CX37" s="8">
        <v>51</v>
      </c>
      <c r="CZ37" s="8">
        <v>50</v>
      </c>
      <c r="DB37" s="8">
        <v>49</v>
      </c>
      <c r="DD37" s="8">
        <v>48</v>
      </c>
      <c r="DF37" s="8">
        <v>47</v>
      </c>
      <c r="DH37" s="31"/>
      <c r="DJ37" s="8">
        <v>46</v>
      </c>
      <c r="DL37" s="8">
        <v>45</v>
      </c>
      <c r="DN37" s="8">
        <v>44</v>
      </c>
      <c r="DP37" s="8">
        <v>43</v>
      </c>
      <c r="DR37" s="1" t="s">
        <v>49</v>
      </c>
      <c r="ER37" s="1" t="s">
        <v>49</v>
      </c>
      <c r="ET37" s="8">
        <v>42</v>
      </c>
      <c r="EV37" s="8">
        <v>41</v>
      </c>
      <c r="EX37" s="8">
        <v>40</v>
      </c>
      <c r="EZ37" s="8">
        <v>39</v>
      </c>
      <c r="FB37" s="31"/>
      <c r="FD37" s="8">
        <v>38</v>
      </c>
      <c r="FF37" s="8">
        <v>37</v>
      </c>
      <c r="FH37" s="8">
        <v>36</v>
      </c>
      <c r="FJ37" s="8">
        <v>35</v>
      </c>
      <c r="FL37" s="8">
        <v>34</v>
      </c>
      <c r="FN37" s="8">
        <v>33</v>
      </c>
      <c r="FP37" s="8">
        <v>32</v>
      </c>
      <c r="FR37" s="8">
        <v>31</v>
      </c>
      <c r="FT37" s="8">
        <v>30</v>
      </c>
      <c r="FV37" s="8">
        <v>29</v>
      </c>
      <c r="FX37" s="8">
        <v>28</v>
      </c>
      <c r="FZ37" s="31"/>
      <c r="GB37" s="8">
        <v>27</v>
      </c>
      <c r="GD37" s="8">
        <v>26</v>
      </c>
      <c r="GF37" s="8">
        <v>25</v>
      </c>
      <c r="GH37" s="8">
        <v>24</v>
      </c>
      <c r="GJ37" s="8">
        <v>23</v>
      </c>
      <c r="GL37" s="8">
        <v>22</v>
      </c>
      <c r="GN37" s="8">
        <v>21</v>
      </c>
      <c r="GP37" s="8">
        <v>20</v>
      </c>
      <c r="GR37" s="8">
        <v>19</v>
      </c>
      <c r="GT37" s="8">
        <v>18</v>
      </c>
      <c r="GV37" s="8">
        <v>17</v>
      </c>
      <c r="GX37" s="8">
        <v>16</v>
      </c>
      <c r="GZ37" s="31"/>
      <c r="HB37" s="8">
        <v>15</v>
      </c>
      <c r="HD37" s="8">
        <v>14</v>
      </c>
      <c r="HF37" s="8">
        <v>13</v>
      </c>
      <c r="HH37" s="8">
        <v>12</v>
      </c>
      <c r="HJ37" s="8">
        <v>11</v>
      </c>
      <c r="HL37" s="8">
        <v>10</v>
      </c>
      <c r="HN37" s="8">
        <v>9</v>
      </c>
      <c r="HP37" s="8">
        <v>8</v>
      </c>
      <c r="HR37" s="8">
        <v>7</v>
      </c>
      <c r="HT37" s="8">
        <v>6</v>
      </c>
      <c r="HV37" s="7">
        <v>5</v>
      </c>
      <c r="HX37" s="30"/>
      <c r="HZ37" s="7">
        <v>4</v>
      </c>
      <c r="IB37" s="7">
        <v>3</v>
      </c>
      <c r="ID37" s="8">
        <v>2</v>
      </c>
      <c r="IF37" s="8">
        <v>1</v>
      </c>
      <c r="IH37" s="1" t="s">
        <v>49</v>
      </c>
      <c r="IT37" s="16"/>
      <c r="IU37" s="39"/>
      <c r="IV37" s="15"/>
    </row>
    <row r="38" spans="5:256" ht="5.0999999999999996" customHeight="1" x14ac:dyDescent="0.15">
      <c r="E38" s="39"/>
      <c r="F38" s="40"/>
      <c r="G38" s="40"/>
      <c r="H38" s="41"/>
      <c r="I38" s="15"/>
      <c r="J38" s="5"/>
      <c r="Q38" s="5"/>
      <c r="R38" s="5"/>
      <c r="AL38" s="30"/>
      <c r="BJ38" s="31"/>
      <c r="CJ38" s="31"/>
      <c r="DH38" s="31"/>
      <c r="FB38" s="31"/>
      <c r="FZ38" s="31"/>
      <c r="GZ38" s="31"/>
      <c r="HX38" s="30"/>
      <c r="IT38" s="16"/>
      <c r="IU38" s="39"/>
      <c r="IV38" s="15"/>
    </row>
    <row r="39" spans="5:256" ht="12.6" customHeight="1" x14ac:dyDescent="0.15">
      <c r="E39" s="39"/>
      <c r="F39" s="40"/>
      <c r="G39" s="40"/>
      <c r="H39" s="41"/>
      <c r="I39" s="15"/>
      <c r="J39" s="5"/>
      <c r="Q39" s="5"/>
      <c r="R39" s="5"/>
      <c r="AB39" s="1" t="s">
        <v>50</v>
      </c>
      <c r="AD39" s="8">
        <v>84</v>
      </c>
      <c r="AF39" s="8">
        <v>83</v>
      </c>
      <c r="AH39" s="8">
        <v>82</v>
      </c>
      <c r="AJ39" s="7">
        <v>81</v>
      </c>
      <c r="AL39" s="30"/>
      <c r="AN39" s="7">
        <v>80</v>
      </c>
      <c r="AP39" s="7">
        <v>79</v>
      </c>
      <c r="AR39" s="7">
        <v>78</v>
      </c>
      <c r="AT39" s="7">
        <v>77</v>
      </c>
      <c r="AV39" s="7">
        <v>76</v>
      </c>
      <c r="AX39" s="8">
        <v>75</v>
      </c>
      <c r="AZ39" s="8">
        <v>74</v>
      </c>
      <c r="BB39" s="8">
        <v>73</v>
      </c>
      <c r="BD39" s="8">
        <v>72</v>
      </c>
      <c r="BF39" s="8">
        <v>71</v>
      </c>
      <c r="BH39" s="8">
        <v>70</v>
      </c>
      <c r="BJ39" s="31"/>
      <c r="BL39" s="8">
        <v>69</v>
      </c>
      <c r="BN39" s="8">
        <v>68</v>
      </c>
      <c r="BP39" s="8">
        <v>67</v>
      </c>
      <c r="BR39" s="8">
        <v>66</v>
      </c>
      <c r="BT39" s="8">
        <v>65</v>
      </c>
      <c r="BV39" s="8">
        <v>64</v>
      </c>
      <c r="BX39" s="8">
        <v>63</v>
      </c>
      <c r="BZ39" s="8">
        <v>62</v>
      </c>
      <c r="CB39" s="8">
        <v>61</v>
      </c>
      <c r="CD39" s="8">
        <v>60</v>
      </c>
      <c r="CF39" s="8">
        <v>59</v>
      </c>
      <c r="CH39" s="8">
        <v>58</v>
      </c>
      <c r="CJ39" s="31"/>
      <c r="CL39" s="8">
        <v>57</v>
      </c>
      <c r="CN39" s="8">
        <v>56</v>
      </c>
      <c r="CP39" s="8">
        <v>55</v>
      </c>
      <c r="CR39" s="8">
        <v>54</v>
      </c>
      <c r="CT39" s="8">
        <v>53</v>
      </c>
      <c r="CV39" s="8">
        <v>52</v>
      </c>
      <c r="CX39" s="8">
        <v>51</v>
      </c>
      <c r="CZ39" s="8">
        <v>50</v>
      </c>
      <c r="DB39" s="8">
        <v>49</v>
      </c>
      <c r="DD39" s="8">
        <v>48</v>
      </c>
      <c r="DF39" s="8">
        <v>47</v>
      </c>
      <c r="DH39" s="31"/>
      <c r="DJ39" s="8">
        <v>46</v>
      </c>
      <c r="DL39" s="8">
        <v>45</v>
      </c>
      <c r="DN39" s="8">
        <v>44</v>
      </c>
      <c r="DP39" s="8">
        <v>43</v>
      </c>
      <c r="DR39" s="1" t="s">
        <v>50</v>
      </c>
      <c r="ER39" s="1" t="s">
        <v>50</v>
      </c>
      <c r="ET39" s="8">
        <v>42</v>
      </c>
      <c r="EV39" s="8">
        <v>41</v>
      </c>
      <c r="EX39" s="8">
        <v>40</v>
      </c>
      <c r="EZ39" s="8">
        <v>39</v>
      </c>
      <c r="FB39" s="31"/>
      <c r="FD39" s="8">
        <v>38</v>
      </c>
      <c r="FF39" s="8">
        <v>37</v>
      </c>
      <c r="FH39" s="8">
        <v>36</v>
      </c>
      <c r="FJ39" s="8">
        <v>35</v>
      </c>
      <c r="FL39" s="8">
        <v>34</v>
      </c>
      <c r="FN39" s="8">
        <v>33</v>
      </c>
      <c r="FP39" s="8">
        <v>32</v>
      </c>
      <c r="FR39" s="8">
        <v>31</v>
      </c>
      <c r="FT39" s="8">
        <v>30</v>
      </c>
      <c r="FV39" s="8">
        <v>29</v>
      </c>
      <c r="FX39" s="8">
        <v>28</v>
      </c>
      <c r="FZ39" s="31"/>
      <c r="GB39" s="8">
        <v>27</v>
      </c>
      <c r="GD39" s="8">
        <v>26</v>
      </c>
      <c r="GF39" s="8">
        <v>25</v>
      </c>
      <c r="GH39" s="8">
        <v>24</v>
      </c>
      <c r="GJ39" s="8">
        <v>23</v>
      </c>
      <c r="GL39" s="8">
        <v>22</v>
      </c>
      <c r="GN39" s="8">
        <v>21</v>
      </c>
      <c r="GP39" s="8">
        <v>20</v>
      </c>
      <c r="GR39" s="8">
        <v>19</v>
      </c>
      <c r="GT39" s="8">
        <v>18</v>
      </c>
      <c r="GV39" s="8">
        <v>17</v>
      </c>
      <c r="GX39" s="8">
        <v>16</v>
      </c>
      <c r="GZ39" s="31"/>
      <c r="HB39" s="8">
        <v>15</v>
      </c>
      <c r="HD39" s="8">
        <v>14</v>
      </c>
      <c r="HF39" s="8">
        <v>13</v>
      </c>
      <c r="HH39" s="8">
        <v>12</v>
      </c>
      <c r="HJ39" s="8">
        <v>11</v>
      </c>
      <c r="HL39" s="8">
        <v>10</v>
      </c>
      <c r="HN39" s="8">
        <v>9</v>
      </c>
      <c r="HP39" s="8">
        <v>8</v>
      </c>
      <c r="HR39" s="8">
        <v>7</v>
      </c>
      <c r="HT39" s="8">
        <v>6</v>
      </c>
      <c r="HV39" s="7">
        <v>5</v>
      </c>
      <c r="HX39" s="30"/>
      <c r="HZ39" s="7">
        <v>4</v>
      </c>
      <c r="IB39" s="7">
        <v>3</v>
      </c>
      <c r="ID39" s="8">
        <v>2</v>
      </c>
      <c r="IF39" s="8">
        <v>1</v>
      </c>
      <c r="IH39" s="1" t="s">
        <v>50</v>
      </c>
      <c r="IT39" s="16"/>
      <c r="IU39" s="39"/>
      <c r="IV39" s="15"/>
    </row>
    <row r="40" spans="5:256" ht="5.0999999999999996" customHeight="1" x14ac:dyDescent="0.15">
      <c r="E40" s="39"/>
      <c r="F40" s="40"/>
      <c r="G40" s="40"/>
      <c r="H40" s="41"/>
      <c r="I40" s="15"/>
      <c r="J40" s="5"/>
      <c r="Q40" s="5"/>
      <c r="R40" s="5"/>
      <c r="AL40" s="30"/>
      <c r="BJ40" s="31"/>
      <c r="CJ40" s="31"/>
      <c r="DH40" s="31"/>
      <c r="FB40" s="31"/>
      <c r="FZ40" s="31"/>
      <c r="GZ40" s="31"/>
      <c r="HX40" s="30"/>
      <c r="IT40" s="16"/>
      <c r="IU40" s="39"/>
      <c r="IV40" s="15"/>
    </row>
    <row r="41" spans="5:256" ht="12.6" customHeight="1" x14ac:dyDescent="0.15">
      <c r="E41" s="39"/>
      <c r="F41" s="40"/>
      <c r="G41" s="40"/>
      <c r="H41" s="41"/>
      <c r="I41" s="15"/>
      <c r="J41" s="5"/>
      <c r="Q41" s="5"/>
      <c r="R41" s="5"/>
      <c r="AB41" s="1" t="s">
        <v>51</v>
      </c>
      <c r="AD41" s="8">
        <v>84</v>
      </c>
      <c r="AF41" s="8">
        <v>83</v>
      </c>
      <c r="AH41" s="8">
        <v>82</v>
      </c>
      <c r="AJ41" s="7">
        <v>81</v>
      </c>
      <c r="AL41" s="30"/>
      <c r="AN41" s="7">
        <v>80</v>
      </c>
      <c r="AP41" s="7">
        <v>79</v>
      </c>
      <c r="AR41" s="7">
        <v>78</v>
      </c>
      <c r="AT41" s="7">
        <v>77</v>
      </c>
      <c r="AV41" s="7">
        <v>76</v>
      </c>
      <c r="AX41" s="8">
        <v>75</v>
      </c>
      <c r="AZ41" s="8">
        <v>74</v>
      </c>
      <c r="BB41" s="8">
        <v>73</v>
      </c>
      <c r="BD41" s="8">
        <v>72</v>
      </c>
      <c r="BF41" s="8">
        <v>71</v>
      </c>
      <c r="BH41" s="8">
        <v>70</v>
      </c>
      <c r="BJ41" s="31"/>
      <c r="BL41" s="8">
        <v>69</v>
      </c>
      <c r="BN41" s="8">
        <v>68</v>
      </c>
      <c r="BP41" s="8">
        <v>67</v>
      </c>
      <c r="BR41" s="8">
        <v>66</v>
      </c>
      <c r="BT41" s="8">
        <v>65</v>
      </c>
      <c r="BV41" s="8">
        <v>64</v>
      </c>
      <c r="BX41" s="8">
        <v>63</v>
      </c>
      <c r="BZ41" s="8">
        <v>62</v>
      </c>
      <c r="CB41" s="8">
        <v>61</v>
      </c>
      <c r="CD41" s="8">
        <v>60</v>
      </c>
      <c r="CF41" s="8">
        <v>59</v>
      </c>
      <c r="CH41" s="8">
        <v>58</v>
      </c>
      <c r="CJ41" s="31"/>
      <c r="CL41" s="8">
        <v>57</v>
      </c>
      <c r="CN41" s="8">
        <v>56</v>
      </c>
      <c r="CP41" s="8">
        <v>55</v>
      </c>
      <c r="CR41" s="8">
        <v>54</v>
      </c>
      <c r="CT41" s="8">
        <v>53</v>
      </c>
      <c r="CV41" s="8">
        <v>52</v>
      </c>
      <c r="CX41" s="8">
        <v>51</v>
      </c>
      <c r="CZ41" s="8">
        <v>50</v>
      </c>
      <c r="DB41" s="8">
        <v>49</v>
      </c>
      <c r="DD41" s="8">
        <v>48</v>
      </c>
      <c r="DF41" s="8">
        <v>47</v>
      </c>
      <c r="DH41" s="31"/>
      <c r="DJ41" s="8">
        <v>46</v>
      </c>
      <c r="DL41" s="8">
        <v>45</v>
      </c>
      <c r="DN41" s="8">
        <v>44</v>
      </c>
      <c r="DP41" s="8">
        <v>43</v>
      </c>
      <c r="DR41" s="1" t="s">
        <v>51</v>
      </c>
      <c r="ER41" s="1" t="s">
        <v>51</v>
      </c>
      <c r="ET41" s="8">
        <v>42</v>
      </c>
      <c r="EV41" s="8">
        <v>41</v>
      </c>
      <c r="EX41" s="8">
        <v>40</v>
      </c>
      <c r="EZ41" s="8">
        <v>39</v>
      </c>
      <c r="FB41" s="31"/>
      <c r="FD41" s="8">
        <v>38</v>
      </c>
      <c r="FF41" s="8">
        <v>37</v>
      </c>
      <c r="FH41" s="8">
        <v>36</v>
      </c>
      <c r="FJ41" s="8">
        <v>35</v>
      </c>
      <c r="FL41" s="8">
        <v>34</v>
      </c>
      <c r="FN41" s="8">
        <v>33</v>
      </c>
      <c r="FP41" s="8">
        <v>32</v>
      </c>
      <c r="FR41" s="8">
        <v>31</v>
      </c>
      <c r="FT41" s="8">
        <v>30</v>
      </c>
      <c r="FV41" s="8">
        <v>29</v>
      </c>
      <c r="FX41" s="8">
        <v>28</v>
      </c>
      <c r="FZ41" s="31"/>
      <c r="GB41" s="8">
        <v>27</v>
      </c>
      <c r="GD41" s="8">
        <v>26</v>
      </c>
      <c r="GF41" s="8">
        <v>25</v>
      </c>
      <c r="GH41" s="8">
        <v>24</v>
      </c>
      <c r="GJ41" s="8">
        <v>23</v>
      </c>
      <c r="GL41" s="8">
        <v>22</v>
      </c>
      <c r="GN41" s="8">
        <v>21</v>
      </c>
      <c r="GP41" s="8">
        <v>20</v>
      </c>
      <c r="GR41" s="8">
        <v>19</v>
      </c>
      <c r="GT41" s="8">
        <v>18</v>
      </c>
      <c r="GV41" s="8">
        <v>17</v>
      </c>
      <c r="GX41" s="8">
        <v>16</v>
      </c>
      <c r="GZ41" s="31"/>
      <c r="HB41" s="8">
        <v>15</v>
      </c>
      <c r="HD41" s="8">
        <v>14</v>
      </c>
      <c r="HF41" s="8">
        <v>13</v>
      </c>
      <c r="HH41" s="8">
        <v>12</v>
      </c>
      <c r="HJ41" s="8">
        <v>11</v>
      </c>
      <c r="HL41" s="8">
        <v>10</v>
      </c>
      <c r="HN41" s="8">
        <v>9</v>
      </c>
      <c r="HP41" s="8">
        <v>8</v>
      </c>
      <c r="HR41" s="8">
        <v>7</v>
      </c>
      <c r="HT41" s="8">
        <v>6</v>
      </c>
      <c r="HV41" s="7">
        <v>5</v>
      </c>
      <c r="HX41" s="30"/>
      <c r="HZ41" s="7">
        <v>4</v>
      </c>
      <c r="IB41" s="7">
        <v>3</v>
      </c>
      <c r="ID41" s="8">
        <v>2</v>
      </c>
      <c r="IF41" s="8">
        <v>1</v>
      </c>
      <c r="IH41" s="1" t="s">
        <v>51</v>
      </c>
      <c r="IT41" s="16"/>
      <c r="IU41" s="39"/>
      <c r="IV41" s="15"/>
    </row>
    <row r="42" spans="5:256" ht="5.0999999999999996" customHeight="1" x14ac:dyDescent="0.15">
      <c r="E42" s="39"/>
      <c r="F42" s="40"/>
      <c r="G42" s="40"/>
      <c r="H42" s="41"/>
      <c r="I42" s="15"/>
      <c r="J42" s="5"/>
      <c r="Q42" s="5"/>
      <c r="R42" s="5"/>
      <c r="AL42" s="30"/>
      <c r="BJ42" s="31"/>
      <c r="CJ42" s="31"/>
      <c r="DH42" s="31"/>
      <c r="FB42" s="31"/>
      <c r="FZ42" s="31"/>
      <c r="GZ42" s="31"/>
      <c r="HX42" s="30"/>
      <c r="IT42" s="16"/>
      <c r="IU42" s="39"/>
      <c r="IV42" s="15"/>
    </row>
    <row r="43" spans="5:256" ht="12.6" customHeight="1" thickBot="1" x14ac:dyDescent="0.2">
      <c r="E43" s="39"/>
      <c r="F43" s="40"/>
      <c r="G43" s="40"/>
      <c r="H43" s="41"/>
      <c r="I43" s="15"/>
      <c r="J43" s="5"/>
      <c r="Q43" s="5"/>
      <c r="R43" s="5"/>
      <c r="AB43" s="1" t="s">
        <v>52</v>
      </c>
      <c r="AD43" s="8">
        <v>84</v>
      </c>
      <c r="AF43" s="8">
        <v>83</v>
      </c>
      <c r="AH43" s="8">
        <v>82</v>
      </c>
      <c r="AJ43" s="7">
        <v>81</v>
      </c>
      <c r="AL43" s="30"/>
      <c r="AN43" s="7">
        <v>80</v>
      </c>
      <c r="AP43" s="7">
        <v>79</v>
      </c>
      <c r="AR43" s="7">
        <v>78</v>
      </c>
      <c r="AT43" s="7">
        <v>77</v>
      </c>
      <c r="AV43" s="7">
        <v>76</v>
      </c>
      <c r="AX43" s="8">
        <v>75</v>
      </c>
      <c r="AZ43" s="8">
        <v>74</v>
      </c>
      <c r="BB43" s="8">
        <v>73</v>
      </c>
      <c r="BD43" s="8">
        <v>72</v>
      </c>
      <c r="BF43" s="8">
        <v>71</v>
      </c>
      <c r="BH43" s="8">
        <v>70</v>
      </c>
      <c r="BJ43" s="31"/>
      <c r="BL43" s="8">
        <v>69</v>
      </c>
      <c r="BN43" s="8">
        <v>68</v>
      </c>
      <c r="BP43" s="8">
        <v>67</v>
      </c>
      <c r="BR43" s="8">
        <v>66</v>
      </c>
      <c r="BT43" s="8">
        <v>65</v>
      </c>
      <c r="BV43" s="8">
        <v>64</v>
      </c>
      <c r="BX43" s="8">
        <v>63</v>
      </c>
      <c r="BZ43" s="8">
        <v>62</v>
      </c>
      <c r="CB43" s="8">
        <v>61</v>
      </c>
      <c r="CD43" s="8">
        <v>60</v>
      </c>
      <c r="CF43" s="8">
        <v>59</v>
      </c>
      <c r="CH43" s="8">
        <v>58</v>
      </c>
      <c r="CJ43" s="31"/>
      <c r="CL43" s="8">
        <v>57</v>
      </c>
      <c r="CN43" s="8">
        <v>56</v>
      </c>
      <c r="CP43" s="8">
        <v>55</v>
      </c>
      <c r="CR43" s="8">
        <v>54</v>
      </c>
      <c r="CT43" s="8">
        <v>53</v>
      </c>
      <c r="CV43" s="8">
        <v>52</v>
      </c>
      <c r="CX43" s="8">
        <v>51</v>
      </c>
      <c r="CZ43" s="8">
        <v>50</v>
      </c>
      <c r="DB43" s="8">
        <v>49</v>
      </c>
      <c r="DD43" s="8">
        <v>48</v>
      </c>
      <c r="DF43" s="8">
        <v>47</v>
      </c>
      <c r="DH43" s="31"/>
      <c r="DJ43" s="8">
        <v>46</v>
      </c>
      <c r="DL43" s="8">
        <v>45</v>
      </c>
      <c r="DN43" s="8">
        <v>44</v>
      </c>
      <c r="DP43" s="8">
        <v>43</v>
      </c>
      <c r="DR43" s="1" t="s">
        <v>52</v>
      </c>
      <c r="ER43" s="1" t="s">
        <v>52</v>
      </c>
      <c r="ET43" s="8">
        <v>42</v>
      </c>
      <c r="EV43" s="8">
        <v>41</v>
      </c>
      <c r="EX43" s="8">
        <v>40</v>
      </c>
      <c r="EZ43" s="8">
        <v>39</v>
      </c>
      <c r="FB43" s="31"/>
      <c r="FD43" s="8">
        <v>38</v>
      </c>
      <c r="FF43" s="8">
        <v>37</v>
      </c>
      <c r="FH43" s="8">
        <v>36</v>
      </c>
      <c r="FJ43" s="8">
        <v>35</v>
      </c>
      <c r="FL43" s="8">
        <v>34</v>
      </c>
      <c r="FN43" s="8">
        <v>33</v>
      </c>
      <c r="FP43" s="8">
        <v>32</v>
      </c>
      <c r="FR43" s="8">
        <v>31</v>
      </c>
      <c r="FT43" s="8">
        <v>30</v>
      </c>
      <c r="FV43" s="8">
        <v>29</v>
      </c>
      <c r="FX43" s="8">
        <v>28</v>
      </c>
      <c r="FZ43" s="31"/>
      <c r="GB43" s="8">
        <v>27</v>
      </c>
      <c r="GD43" s="8">
        <v>26</v>
      </c>
      <c r="GF43" s="8">
        <v>25</v>
      </c>
      <c r="GH43" s="8">
        <v>24</v>
      </c>
      <c r="GJ43" s="8">
        <v>23</v>
      </c>
      <c r="GL43" s="8">
        <v>22</v>
      </c>
      <c r="GN43" s="8">
        <v>21</v>
      </c>
      <c r="GP43" s="8">
        <v>20</v>
      </c>
      <c r="GR43" s="8">
        <v>19</v>
      </c>
      <c r="GT43" s="8">
        <v>18</v>
      </c>
      <c r="GV43" s="8">
        <v>17</v>
      </c>
      <c r="GX43" s="8">
        <v>16</v>
      </c>
      <c r="GZ43" s="31"/>
      <c r="HB43" s="8">
        <v>15</v>
      </c>
      <c r="HD43" s="8">
        <v>14</v>
      </c>
      <c r="HF43" s="8">
        <v>13</v>
      </c>
      <c r="HH43" s="8">
        <v>12</v>
      </c>
      <c r="HJ43" s="8">
        <v>11</v>
      </c>
      <c r="HL43" s="8">
        <v>10</v>
      </c>
      <c r="HN43" s="8">
        <v>9</v>
      </c>
      <c r="HP43" s="8">
        <v>8</v>
      </c>
      <c r="HR43" s="8">
        <v>7</v>
      </c>
      <c r="HT43" s="8">
        <v>6</v>
      </c>
      <c r="HV43" s="7">
        <v>5</v>
      </c>
      <c r="HX43" s="30"/>
      <c r="HZ43" s="7">
        <v>4</v>
      </c>
      <c r="IB43" s="7">
        <v>3</v>
      </c>
      <c r="ID43" s="8">
        <v>2</v>
      </c>
      <c r="IF43" s="8">
        <v>1</v>
      </c>
      <c r="IH43" s="1" t="s">
        <v>52</v>
      </c>
      <c r="IT43" s="16"/>
      <c r="IU43" s="39"/>
      <c r="IV43" s="17"/>
    </row>
    <row r="44" spans="5:256" ht="12.6" customHeight="1" x14ac:dyDescent="0.15">
      <c r="E44" s="39"/>
      <c r="F44" s="40"/>
      <c r="G44" s="40"/>
      <c r="H44" s="41"/>
      <c r="I44" s="15"/>
      <c r="J44" s="5"/>
      <c r="Q44" s="5"/>
      <c r="R44" s="5"/>
      <c r="AL44" s="32"/>
      <c r="BJ44" s="33"/>
      <c r="CJ44" s="33"/>
      <c r="DH44" s="33"/>
      <c r="FB44" s="33"/>
      <c r="FZ44" s="33"/>
      <c r="GZ44" s="33"/>
      <c r="HX44" s="32"/>
      <c r="IT44" s="16"/>
      <c r="IU44" s="39"/>
    </row>
    <row r="45" spans="5:256" ht="12.6" customHeight="1" x14ac:dyDescent="0.15">
      <c r="E45" s="39"/>
      <c r="F45" s="40"/>
      <c r="G45" s="40"/>
      <c r="H45" s="41"/>
      <c r="I45" s="15"/>
      <c r="J45" s="5"/>
      <c r="Q45" s="5"/>
      <c r="R45" s="5"/>
      <c r="IT45" s="16"/>
      <c r="IU45" s="39"/>
    </row>
    <row r="46" spans="5:256" ht="12.6" customHeight="1" x14ac:dyDescent="0.15">
      <c r="E46" s="39"/>
      <c r="F46" s="40"/>
      <c r="G46" s="40"/>
      <c r="H46" s="41"/>
      <c r="I46" s="15"/>
      <c r="J46" s="5"/>
      <c r="Q46" s="5"/>
      <c r="R46" s="5"/>
      <c r="IT46" s="16"/>
      <c r="IU46" s="39"/>
    </row>
    <row r="47" spans="5:256" ht="12.6" customHeight="1" x14ac:dyDescent="0.15">
      <c r="E47" s="39"/>
      <c r="F47" s="40"/>
      <c r="G47" s="40"/>
      <c r="H47" s="41"/>
      <c r="I47" s="15"/>
      <c r="J47" s="5"/>
      <c r="Q47" s="5"/>
      <c r="R47" s="5"/>
      <c r="IT47" s="16"/>
      <c r="IU47" s="39"/>
    </row>
    <row r="48" spans="5:256" ht="12.6" customHeight="1" x14ac:dyDescent="0.15">
      <c r="E48" s="39"/>
      <c r="F48" s="40"/>
      <c r="G48" s="40"/>
      <c r="H48" s="41"/>
      <c r="I48" s="15"/>
      <c r="J48" s="5"/>
      <c r="Q48" s="5"/>
      <c r="R48" s="5"/>
      <c r="IT48" s="16"/>
      <c r="IU48" s="39"/>
    </row>
    <row r="49" spans="5:256" ht="12.6" customHeight="1" x14ac:dyDescent="0.15">
      <c r="E49" s="39"/>
      <c r="F49" s="40"/>
      <c r="G49" s="40"/>
      <c r="H49" s="41"/>
      <c r="I49" s="15"/>
      <c r="J49" s="5"/>
      <c r="Q49" s="5"/>
      <c r="R49" s="5"/>
      <c r="IT49" s="16"/>
      <c r="IU49" s="39"/>
    </row>
    <row r="50" spans="5:256" ht="12.6" customHeight="1" x14ac:dyDescent="0.15">
      <c r="E50" s="39"/>
      <c r="F50" s="40"/>
      <c r="G50" s="40"/>
      <c r="H50" s="41"/>
      <c r="I50" s="15"/>
      <c r="J50" s="5"/>
      <c r="Q50" s="5"/>
      <c r="R50" s="5"/>
      <c r="IT50" s="16"/>
      <c r="IU50" s="39"/>
    </row>
    <row r="51" spans="5:256" ht="12.6" customHeight="1" x14ac:dyDescent="0.15">
      <c r="E51" s="39"/>
      <c r="F51" s="40"/>
      <c r="G51" s="40"/>
      <c r="H51" s="41"/>
      <c r="I51" s="15"/>
      <c r="J51" s="5"/>
      <c r="Q51" s="5"/>
      <c r="R51" s="5"/>
      <c r="IT51" s="16"/>
      <c r="IU51" s="39"/>
    </row>
    <row r="52" spans="5:256" ht="12.6" customHeight="1" x14ac:dyDescent="0.15">
      <c r="E52" s="39"/>
      <c r="F52" s="40"/>
      <c r="G52" s="40"/>
      <c r="H52" s="41"/>
      <c r="I52" s="15"/>
      <c r="J52" s="5"/>
      <c r="Q52" s="5"/>
      <c r="R52" s="5"/>
      <c r="IT52" s="16"/>
      <c r="IU52" s="39"/>
      <c r="IV52" s="47" t="s">
        <v>14</v>
      </c>
    </row>
    <row r="53" spans="5:256" ht="12.6" customHeight="1" x14ac:dyDescent="0.15">
      <c r="E53" s="39"/>
      <c r="F53" s="40"/>
      <c r="G53" s="40"/>
      <c r="H53" s="41"/>
      <c r="I53" s="15"/>
      <c r="J53" s="5"/>
      <c r="Q53" s="5"/>
      <c r="R53" s="5"/>
      <c r="IT53" s="16"/>
      <c r="IU53" s="39"/>
      <c r="IV53" s="47"/>
    </row>
    <row r="54" spans="5:256" ht="12.6" customHeight="1" x14ac:dyDescent="0.15">
      <c r="E54" s="39"/>
      <c r="F54" s="40"/>
      <c r="G54" s="40"/>
      <c r="H54" s="41"/>
      <c r="I54" s="15"/>
      <c r="J54" s="5"/>
      <c r="Q54" s="5"/>
      <c r="R54" s="5"/>
      <c r="IT54" s="16"/>
      <c r="IU54" s="39"/>
      <c r="IV54" s="47"/>
    </row>
    <row r="55" spans="5:256" ht="12.6" customHeight="1" x14ac:dyDescent="0.15">
      <c r="E55" s="39"/>
      <c r="F55" s="40"/>
      <c r="G55" s="40"/>
      <c r="H55" s="41"/>
      <c r="I55" s="15"/>
      <c r="J55" s="5"/>
      <c r="Q55" s="5"/>
      <c r="R55" s="5"/>
      <c r="IT55" s="16"/>
      <c r="IU55" s="39"/>
      <c r="IV55" s="47"/>
    </row>
    <row r="56" spans="5:256" ht="12.6" customHeight="1" x14ac:dyDescent="0.15">
      <c r="E56" s="39"/>
      <c r="F56" s="40"/>
      <c r="G56" s="40"/>
      <c r="H56" s="41"/>
      <c r="I56" s="15"/>
      <c r="J56" s="5"/>
      <c r="Q56" s="5"/>
      <c r="R56" s="5"/>
      <c r="IT56" s="16"/>
      <c r="IU56" s="39"/>
      <c r="IV56" s="47"/>
    </row>
    <row r="57" spans="5:256" ht="12.6" customHeight="1" x14ac:dyDescent="0.15">
      <c r="E57" s="39"/>
      <c r="F57" s="40"/>
      <c r="G57" s="40"/>
      <c r="H57" s="41"/>
      <c r="I57" s="15"/>
      <c r="J57" s="5"/>
      <c r="Q57" s="5"/>
      <c r="R57" s="5"/>
      <c r="IT57" s="16"/>
      <c r="IU57" s="39"/>
    </row>
    <row r="58" spans="5:256" ht="12.6" customHeight="1" x14ac:dyDescent="0.15">
      <c r="E58" s="39"/>
      <c r="F58" s="40"/>
      <c r="G58" s="40"/>
      <c r="H58" s="41"/>
      <c r="I58" s="15"/>
      <c r="J58" s="5"/>
      <c r="Q58" s="5"/>
      <c r="R58" s="5"/>
      <c r="IT58" s="16"/>
      <c r="IU58" s="39"/>
    </row>
    <row r="59" spans="5:256" ht="12.6" customHeight="1" x14ac:dyDescent="0.15">
      <c r="E59" s="39"/>
      <c r="F59" s="40"/>
      <c r="G59" s="40"/>
      <c r="H59" s="41"/>
      <c r="I59" s="15"/>
      <c r="J59" s="5"/>
      <c r="Q59" s="5"/>
      <c r="R59" s="5"/>
      <c r="IT59" s="16"/>
      <c r="IU59" s="39"/>
    </row>
    <row r="60" spans="5:256" ht="12.6" customHeight="1" x14ac:dyDescent="0.15">
      <c r="E60" s="39"/>
      <c r="F60" s="40"/>
      <c r="G60" s="40"/>
      <c r="H60" s="41"/>
      <c r="I60" s="15"/>
      <c r="J60" s="5"/>
      <c r="Q60" s="5"/>
      <c r="R60" s="5"/>
      <c r="IT60" s="16"/>
      <c r="IU60" s="39"/>
    </row>
    <row r="61" spans="5:256" ht="12.6" customHeight="1" x14ac:dyDescent="0.15">
      <c r="E61" s="39"/>
      <c r="F61" s="40"/>
      <c r="G61" s="40"/>
      <c r="H61" s="41"/>
      <c r="I61" s="15"/>
      <c r="J61" s="5"/>
      <c r="Q61" s="5"/>
      <c r="R61" s="5"/>
      <c r="IT61" s="16"/>
      <c r="IU61" s="39"/>
    </row>
    <row r="62" spans="5:256" ht="12.6" customHeight="1" x14ac:dyDescent="0.15">
      <c r="E62" s="39"/>
      <c r="F62" s="40"/>
      <c r="G62" s="40"/>
      <c r="H62" s="41"/>
      <c r="I62" s="15"/>
      <c r="J62" s="5"/>
      <c r="Q62" s="5"/>
      <c r="R62" s="5"/>
      <c r="IT62" s="16"/>
      <c r="IU62" s="39"/>
    </row>
    <row r="63" spans="5:256" ht="5.0999999999999996" customHeight="1" x14ac:dyDescent="0.15">
      <c r="E63" s="39"/>
      <c r="F63" s="40"/>
      <c r="G63" s="40"/>
      <c r="H63" s="41"/>
      <c r="I63" s="15"/>
      <c r="J63" s="5"/>
      <c r="Q63" s="5"/>
      <c r="R63" s="5"/>
      <c r="IT63" s="16"/>
      <c r="IU63" s="39"/>
    </row>
    <row r="64" spans="5:256" ht="12.6" customHeight="1" x14ac:dyDescent="0.15">
      <c r="E64" s="39"/>
      <c r="F64" s="40"/>
      <c r="G64" s="40"/>
      <c r="H64" s="41"/>
      <c r="I64" s="15"/>
      <c r="J64" s="5"/>
      <c r="Q64" s="5"/>
      <c r="R64" s="5"/>
      <c r="AL64" s="28"/>
      <c r="BJ64" s="29"/>
      <c r="CJ64" s="29"/>
      <c r="DH64" s="29"/>
      <c r="FB64" s="29"/>
      <c r="FZ64" s="29"/>
      <c r="GZ64" s="29"/>
      <c r="HX64" s="28"/>
      <c r="IT64" s="16"/>
      <c r="IU64" s="39"/>
    </row>
    <row r="65" spans="5:255" ht="12.6" customHeight="1" x14ac:dyDescent="0.15">
      <c r="E65" s="39"/>
      <c r="F65" s="40"/>
      <c r="G65" s="40"/>
      <c r="H65" s="41"/>
      <c r="I65" s="15"/>
      <c r="J65" s="5"/>
      <c r="Q65" s="5"/>
      <c r="R65" s="5"/>
      <c r="AB65" s="1" t="s">
        <v>33</v>
      </c>
      <c r="AD65" s="8">
        <v>1</v>
      </c>
      <c r="AF65" s="8">
        <v>2</v>
      </c>
      <c r="AH65" s="8">
        <v>3</v>
      </c>
      <c r="AJ65" s="7">
        <v>4</v>
      </c>
      <c r="AL65" s="30"/>
      <c r="AN65" s="7">
        <v>5</v>
      </c>
      <c r="AP65" s="7">
        <v>6</v>
      </c>
      <c r="AR65" s="7">
        <v>7</v>
      </c>
      <c r="AT65" s="7">
        <v>8</v>
      </c>
      <c r="AV65" s="7">
        <v>9</v>
      </c>
      <c r="AX65" s="8">
        <v>10</v>
      </c>
      <c r="AZ65" s="8">
        <v>11</v>
      </c>
      <c r="BB65" s="8">
        <v>12</v>
      </c>
      <c r="BD65" s="8">
        <v>13</v>
      </c>
      <c r="BF65" s="8">
        <v>14</v>
      </c>
      <c r="BH65" s="8">
        <v>15</v>
      </c>
      <c r="BJ65" s="31"/>
      <c r="BL65" s="8">
        <v>16</v>
      </c>
      <c r="BN65" s="8">
        <v>17</v>
      </c>
      <c r="BP65" s="8">
        <v>18</v>
      </c>
      <c r="BR65" s="8">
        <v>19</v>
      </c>
      <c r="BT65" s="8">
        <v>20</v>
      </c>
      <c r="BV65" s="8">
        <v>21</v>
      </c>
      <c r="BX65" s="8">
        <v>22</v>
      </c>
      <c r="BZ65" s="8">
        <v>23</v>
      </c>
      <c r="CB65" s="8">
        <v>24</v>
      </c>
      <c r="CD65" s="8">
        <v>25</v>
      </c>
      <c r="CF65" s="8">
        <v>26</v>
      </c>
      <c r="CH65" s="8">
        <v>27</v>
      </c>
      <c r="CJ65" s="31"/>
      <c r="CL65" s="8">
        <v>28</v>
      </c>
      <c r="CN65" s="8">
        <v>29</v>
      </c>
      <c r="CP65" s="8">
        <v>30</v>
      </c>
      <c r="CR65" s="8">
        <v>31</v>
      </c>
      <c r="CT65" s="8">
        <v>32</v>
      </c>
      <c r="CV65" s="8">
        <v>33</v>
      </c>
      <c r="CX65" s="8">
        <v>34</v>
      </c>
      <c r="CZ65" s="8">
        <v>35</v>
      </c>
      <c r="DB65" s="8">
        <v>36</v>
      </c>
      <c r="DD65" s="8">
        <v>37</v>
      </c>
      <c r="DF65" s="8">
        <v>38</v>
      </c>
      <c r="DH65" s="31"/>
      <c r="DJ65" s="8">
        <v>39</v>
      </c>
      <c r="DL65" s="8">
        <v>40</v>
      </c>
      <c r="DN65" s="8">
        <v>41</v>
      </c>
      <c r="DP65" s="8">
        <v>42</v>
      </c>
      <c r="DR65" s="1" t="s">
        <v>33</v>
      </c>
      <c r="ER65" s="1" t="s">
        <v>33</v>
      </c>
      <c r="ET65" s="8">
        <v>43</v>
      </c>
      <c r="EV65" s="8">
        <v>44</v>
      </c>
      <c r="EX65" s="8">
        <v>45</v>
      </c>
      <c r="EZ65" s="8">
        <v>46</v>
      </c>
      <c r="FB65" s="31"/>
      <c r="FD65" s="8">
        <v>47</v>
      </c>
      <c r="FF65" s="8">
        <v>48</v>
      </c>
      <c r="FH65" s="8">
        <v>49</v>
      </c>
      <c r="FJ65" s="8">
        <v>50</v>
      </c>
      <c r="FL65" s="8">
        <v>51</v>
      </c>
      <c r="FN65" s="8">
        <v>52</v>
      </c>
      <c r="FP65" s="8">
        <v>53</v>
      </c>
      <c r="FR65" s="8">
        <v>54</v>
      </c>
      <c r="FT65" s="8">
        <v>55</v>
      </c>
      <c r="FV65" s="8">
        <v>56</v>
      </c>
      <c r="FX65" s="8">
        <v>57</v>
      </c>
      <c r="FZ65" s="31"/>
      <c r="GB65" s="8">
        <v>58</v>
      </c>
      <c r="GD65" s="8">
        <v>59</v>
      </c>
      <c r="GF65" s="8">
        <v>60</v>
      </c>
      <c r="GH65" s="8">
        <v>61</v>
      </c>
      <c r="GJ65" s="8">
        <v>62</v>
      </c>
      <c r="GL65" s="8">
        <v>63</v>
      </c>
      <c r="GN65" s="8">
        <v>64</v>
      </c>
      <c r="GP65" s="8">
        <v>65</v>
      </c>
      <c r="GR65" s="8">
        <v>66</v>
      </c>
      <c r="GT65" s="8">
        <v>67</v>
      </c>
      <c r="GV65" s="8">
        <v>68</v>
      </c>
      <c r="GX65" s="8">
        <v>69</v>
      </c>
      <c r="GZ65" s="31"/>
      <c r="HB65" s="8">
        <v>70</v>
      </c>
      <c r="HD65" s="8">
        <v>71</v>
      </c>
      <c r="HF65" s="8">
        <v>72</v>
      </c>
      <c r="HH65" s="8">
        <v>73</v>
      </c>
      <c r="HJ65" s="8">
        <v>74</v>
      </c>
      <c r="HL65" s="8">
        <v>75</v>
      </c>
      <c r="HN65" s="8">
        <v>76</v>
      </c>
      <c r="HP65" s="8">
        <v>77</v>
      </c>
      <c r="HR65" s="8">
        <v>78</v>
      </c>
      <c r="HT65" s="8">
        <v>79</v>
      </c>
      <c r="HV65" s="7">
        <v>80</v>
      </c>
      <c r="HX65" s="30"/>
      <c r="HZ65" s="7">
        <v>81</v>
      </c>
      <c r="IB65" s="7">
        <v>82</v>
      </c>
      <c r="ID65" s="8">
        <v>83</v>
      </c>
      <c r="IF65" s="8">
        <v>84</v>
      </c>
      <c r="IH65" s="1" t="s">
        <v>33</v>
      </c>
      <c r="IL65" s="51" t="s">
        <v>53</v>
      </c>
      <c r="IM65" s="51"/>
      <c r="IN65" s="51"/>
      <c r="IO65" s="51"/>
      <c r="IP65" s="51"/>
      <c r="IQ65" s="51"/>
      <c r="IR65" s="51"/>
      <c r="IS65" s="51"/>
      <c r="IT65" s="52"/>
      <c r="IU65" s="39"/>
    </row>
    <row r="66" spans="5:255" ht="5.0999999999999996" customHeight="1" x14ac:dyDescent="0.15">
      <c r="E66" s="39"/>
      <c r="F66" s="40"/>
      <c r="G66" s="40"/>
      <c r="H66" s="41"/>
      <c r="I66" s="15"/>
      <c r="J66" s="5"/>
      <c r="Q66" s="5"/>
      <c r="R66" s="5"/>
      <c r="AL66" s="30"/>
      <c r="BJ66" s="31"/>
      <c r="CJ66" s="31"/>
      <c r="DH66" s="31"/>
      <c r="FB66" s="31"/>
      <c r="FZ66" s="31"/>
      <c r="GZ66" s="31"/>
      <c r="HX66" s="30"/>
      <c r="IL66" s="51"/>
      <c r="IM66" s="51"/>
      <c r="IN66" s="51"/>
      <c r="IO66" s="51"/>
      <c r="IP66" s="51"/>
      <c r="IQ66" s="51"/>
      <c r="IR66" s="51"/>
      <c r="IS66" s="51"/>
      <c r="IT66" s="52"/>
      <c r="IU66" s="39"/>
    </row>
    <row r="67" spans="5:255" ht="12.6" customHeight="1" x14ac:dyDescent="0.15">
      <c r="E67" s="39"/>
      <c r="F67" s="40"/>
      <c r="G67" s="40"/>
      <c r="H67" s="41"/>
      <c r="I67" s="15"/>
      <c r="J67" s="5"/>
      <c r="Q67" s="5"/>
      <c r="R67" s="5"/>
      <c r="AB67" s="1" t="s">
        <v>54</v>
      </c>
      <c r="AD67" s="8">
        <v>1</v>
      </c>
      <c r="AF67" s="8">
        <v>2</v>
      </c>
      <c r="AH67" s="8">
        <v>3</v>
      </c>
      <c r="AJ67" s="7">
        <v>4</v>
      </c>
      <c r="AL67" s="30"/>
      <c r="AN67" s="7">
        <v>5</v>
      </c>
      <c r="AP67" s="7">
        <v>6</v>
      </c>
      <c r="AR67" s="7">
        <v>7</v>
      </c>
      <c r="AT67" s="7">
        <v>8</v>
      </c>
      <c r="AV67" s="7">
        <v>9</v>
      </c>
      <c r="AX67" s="8">
        <v>10</v>
      </c>
      <c r="AZ67" s="8">
        <v>11</v>
      </c>
      <c r="BB67" s="8">
        <v>12</v>
      </c>
      <c r="BD67" s="8">
        <v>13</v>
      </c>
      <c r="BF67" s="8">
        <v>14</v>
      </c>
      <c r="BH67" s="8">
        <v>15</v>
      </c>
      <c r="BJ67" s="31"/>
      <c r="BL67" s="8">
        <v>16</v>
      </c>
      <c r="BN67" s="8">
        <v>17</v>
      </c>
      <c r="BP67" s="8">
        <v>18</v>
      </c>
      <c r="BR67" s="8">
        <v>19</v>
      </c>
      <c r="BT67" s="8">
        <v>20</v>
      </c>
      <c r="BV67" s="8">
        <v>21</v>
      </c>
      <c r="BX67" s="8">
        <v>22</v>
      </c>
      <c r="BZ67" s="8">
        <v>23</v>
      </c>
      <c r="CB67" s="8">
        <v>24</v>
      </c>
      <c r="CD67" s="8">
        <v>25</v>
      </c>
      <c r="CF67" s="8">
        <v>26</v>
      </c>
      <c r="CH67" s="8">
        <v>27</v>
      </c>
      <c r="CJ67" s="31"/>
      <c r="CL67" s="8">
        <v>28</v>
      </c>
      <c r="CN67" s="8">
        <v>29</v>
      </c>
      <c r="CP67" s="8">
        <v>30</v>
      </c>
      <c r="CR67" s="8">
        <v>31</v>
      </c>
      <c r="CT67" s="8">
        <v>32</v>
      </c>
      <c r="CV67" s="8">
        <v>33</v>
      </c>
      <c r="CX67" s="8">
        <v>34</v>
      </c>
      <c r="CZ67" s="8">
        <v>35</v>
      </c>
      <c r="DB67" s="8">
        <v>36</v>
      </c>
      <c r="DD67" s="8">
        <v>37</v>
      </c>
      <c r="DF67" s="8">
        <v>38</v>
      </c>
      <c r="DH67" s="31"/>
      <c r="DJ67" s="8">
        <v>39</v>
      </c>
      <c r="DL67" s="8">
        <v>40</v>
      </c>
      <c r="DN67" s="8">
        <v>41</v>
      </c>
      <c r="DP67" s="8">
        <v>42</v>
      </c>
      <c r="DR67" s="1" t="s">
        <v>54</v>
      </c>
      <c r="ER67" s="1" t="s">
        <v>54</v>
      </c>
      <c r="ET67" s="8">
        <v>43</v>
      </c>
      <c r="EV67" s="8">
        <v>44</v>
      </c>
      <c r="EX67" s="8">
        <v>45</v>
      </c>
      <c r="EZ67" s="8">
        <v>46</v>
      </c>
      <c r="FB67" s="31"/>
      <c r="FD67" s="8">
        <v>47</v>
      </c>
      <c r="FF67" s="8">
        <v>48</v>
      </c>
      <c r="FH67" s="8">
        <v>49</v>
      </c>
      <c r="FJ67" s="8">
        <v>50</v>
      </c>
      <c r="FL67" s="8">
        <v>51</v>
      </c>
      <c r="FN67" s="8">
        <v>52</v>
      </c>
      <c r="FP67" s="8">
        <v>53</v>
      </c>
      <c r="FR67" s="8">
        <v>54</v>
      </c>
      <c r="FT67" s="8">
        <v>55</v>
      </c>
      <c r="FV67" s="8">
        <v>56</v>
      </c>
      <c r="FX67" s="8">
        <v>57</v>
      </c>
      <c r="FZ67" s="31"/>
      <c r="GB67" s="8">
        <v>58</v>
      </c>
      <c r="GD67" s="8">
        <v>59</v>
      </c>
      <c r="GF67" s="8">
        <v>60</v>
      </c>
      <c r="GH67" s="8">
        <v>61</v>
      </c>
      <c r="GJ67" s="8">
        <v>62</v>
      </c>
      <c r="GL67" s="8">
        <v>63</v>
      </c>
      <c r="GN67" s="8">
        <v>64</v>
      </c>
      <c r="GP67" s="8">
        <v>65</v>
      </c>
      <c r="GR67" s="8">
        <v>66</v>
      </c>
      <c r="GT67" s="8">
        <v>67</v>
      </c>
      <c r="GV67" s="8">
        <v>68</v>
      </c>
      <c r="GX67" s="8">
        <v>69</v>
      </c>
      <c r="GZ67" s="31"/>
      <c r="HB67" s="8">
        <v>70</v>
      </c>
      <c r="HD67" s="8">
        <v>71</v>
      </c>
      <c r="HF67" s="8">
        <v>72</v>
      </c>
      <c r="HH67" s="8">
        <v>73</v>
      </c>
      <c r="HJ67" s="8">
        <v>74</v>
      </c>
      <c r="HL67" s="8">
        <v>75</v>
      </c>
      <c r="HN67" s="8">
        <v>76</v>
      </c>
      <c r="HP67" s="8">
        <v>77</v>
      </c>
      <c r="HR67" s="8">
        <v>78</v>
      </c>
      <c r="HT67" s="8">
        <v>79</v>
      </c>
      <c r="HV67" s="7">
        <v>80</v>
      </c>
      <c r="HX67" s="30"/>
      <c r="HZ67" s="7">
        <v>81</v>
      </c>
      <c r="IB67" s="7">
        <v>82</v>
      </c>
      <c r="ID67" s="8">
        <v>83</v>
      </c>
      <c r="IF67" s="8">
        <v>84</v>
      </c>
      <c r="IH67" s="1" t="s">
        <v>54</v>
      </c>
      <c r="IT67" s="16"/>
      <c r="IU67" s="39"/>
    </row>
    <row r="68" spans="5:255" ht="5.0999999999999996" customHeight="1" x14ac:dyDescent="0.15">
      <c r="E68" s="39"/>
      <c r="F68" s="40"/>
      <c r="G68" s="40"/>
      <c r="H68" s="41"/>
      <c r="I68" s="15"/>
      <c r="J68" s="5"/>
      <c r="Q68" s="5"/>
      <c r="R68" s="5"/>
      <c r="AL68" s="30"/>
      <c r="BJ68" s="31"/>
      <c r="CJ68" s="31"/>
      <c r="DH68" s="31"/>
      <c r="FB68" s="31"/>
      <c r="FZ68" s="31"/>
      <c r="GZ68" s="31"/>
      <c r="HX68" s="30"/>
      <c r="IT68" s="16"/>
      <c r="IU68" s="39"/>
    </row>
    <row r="69" spans="5:255" ht="12.6" customHeight="1" x14ac:dyDescent="0.15">
      <c r="E69" s="39"/>
      <c r="F69" s="40"/>
      <c r="G69" s="40"/>
      <c r="H69" s="41"/>
      <c r="I69" s="15"/>
      <c r="J69" s="5"/>
      <c r="Q69" s="5"/>
      <c r="R69" s="5"/>
      <c r="AB69" s="1" t="s">
        <v>55</v>
      </c>
      <c r="AD69" s="8">
        <v>1</v>
      </c>
      <c r="AF69" s="8">
        <v>2</v>
      </c>
      <c r="AH69" s="8">
        <v>3</v>
      </c>
      <c r="AJ69" s="7">
        <v>4</v>
      </c>
      <c r="AL69" s="30"/>
      <c r="AN69" s="7">
        <v>5</v>
      </c>
      <c r="AP69" s="7">
        <v>6</v>
      </c>
      <c r="AR69" s="7">
        <v>7</v>
      </c>
      <c r="AT69" s="7">
        <v>8</v>
      </c>
      <c r="AV69" s="7">
        <v>9</v>
      </c>
      <c r="AX69" s="8">
        <v>10</v>
      </c>
      <c r="AZ69" s="8">
        <v>11</v>
      </c>
      <c r="BB69" s="8">
        <v>12</v>
      </c>
      <c r="BD69" s="8">
        <v>13</v>
      </c>
      <c r="BF69" s="8">
        <v>14</v>
      </c>
      <c r="BH69" s="8">
        <v>15</v>
      </c>
      <c r="BJ69" s="31"/>
      <c r="BL69" s="8">
        <v>16</v>
      </c>
      <c r="BN69" s="8">
        <v>17</v>
      </c>
      <c r="BP69" s="8">
        <v>18</v>
      </c>
      <c r="BR69" s="8">
        <v>19</v>
      </c>
      <c r="BT69" s="8">
        <v>20</v>
      </c>
      <c r="BV69" s="8">
        <v>21</v>
      </c>
      <c r="BX69" s="8">
        <v>22</v>
      </c>
      <c r="BZ69" s="8">
        <v>23</v>
      </c>
      <c r="CB69" s="8">
        <v>24</v>
      </c>
      <c r="CD69" s="8">
        <v>25</v>
      </c>
      <c r="CF69" s="8">
        <v>26</v>
      </c>
      <c r="CH69" s="8">
        <v>27</v>
      </c>
      <c r="CJ69" s="31"/>
      <c r="CL69" s="8">
        <v>28</v>
      </c>
      <c r="CN69" s="8">
        <v>29</v>
      </c>
      <c r="CP69" s="8">
        <v>30</v>
      </c>
      <c r="CR69" s="8">
        <v>31</v>
      </c>
      <c r="CT69" s="8">
        <v>32</v>
      </c>
      <c r="CV69" s="8">
        <v>33</v>
      </c>
      <c r="CX69" s="8">
        <v>34</v>
      </c>
      <c r="CZ69" s="8">
        <v>35</v>
      </c>
      <c r="DB69" s="8">
        <v>36</v>
      </c>
      <c r="DD69" s="8">
        <v>37</v>
      </c>
      <c r="DF69" s="8">
        <v>38</v>
      </c>
      <c r="DH69" s="31"/>
      <c r="DJ69" s="8">
        <v>39</v>
      </c>
      <c r="DL69" s="8">
        <v>40</v>
      </c>
      <c r="DN69" s="8">
        <v>41</v>
      </c>
      <c r="DP69" s="8">
        <v>42</v>
      </c>
      <c r="DR69" s="1" t="s">
        <v>55</v>
      </c>
      <c r="ER69" s="1" t="s">
        <v>55</v>
      </c>
      <c r="ET69" s="8">
        <v>43</v>
      </c>
      <c r="EV69" s="8">
        <v>44</v>
      </c>
      <c r="EX69" s="8">
        <v>45</v>
      </c>
      <c r="EZ69" s="8">
        <v>46</v>
      </c>
      <c r="FB69" s="31"/>
      <c r="FD69" s="8">
        <v>47</v>
      </c>
      <c r="FF69" s="8">
        <v>48</v>
      </c>
      <c r="FH69" s="8">
        <v>49</v>
      </c>
      <c r="FJ69" s="8">
        <v>50</v>
      </c>
      <c r="FL69" s="8">
        <v>51</v>
      </c>
      <c r="FN69" s="8">
        <v>52</v>
      </c>
      <c r="FP69" s="8">
        <v>53</v>
      </c>
      <c r="FR69" s="8">
        <v>54</v>
      </c>
      <c r="FT69" s="8">
        <v>55</v>
      </c>
      <c r="FV69" s="8">
        <v>56</v>
      </c>
      <c r="FX69" s="8">
        <v>57</v>
      </c>
      <c r="FZ69" s="31"/>
      <c r="GB69" s="8">
        <v>58</v>
      </c>
      <c r="GD69" s="8">
        <v>59</v>
      </c>
      <c r="GF69" s="8">
        <v>60</v>
      </c>
      <c r="GH69" s="8">
        <v>61</v>
      </c>
      <c r="GJ69" s="8">
        <v>62</v>
      </c>
      <c r="GL69" s="8">
        <v>63</v>
      </c>
      <c r="GN69" s="8">
        <v>64</v>
      </c>
      <c r="GP69" s="8">
        <v>65</v>
      </c>
      <c r="GR69" s="8">
        <v>66</v>
      </c>
      <c r="GT69" s="8">
        <v>67</v>
      </c>
      <c r="GV69" s="8">
        <v>68</v>
      </c>
      <c r="GX69" s="8">
        <v>69</v>
      </c>
      <c r="GZ69" s="31"/>
      <c r="HB69" s="8">
        <v>70</v>
      </c>
      <c r="HD69" s="8">
        <v>71</v>
      </c>
      <c r="HF69" s="8">
        <v>72</v>
      </c>
      <c r="HH69" s="8">
        <v>73</v>
      </c>
      <c r="HJ69" s="8">
        <v>74</v>
      </c>
      <c r="HL69" s="8">
        <v>75</v>
      </c>
      <c r="HN69" s="8">
        <v>76</v>
      </c>
      <c r="HP69" s="8">
        <v>77</v>
      </c>
      <c r="HR69" s="8">
        <v>78</v>
      </c>
      <c r="HT69" s="8">
        <v>79</v>
      </c>
      <c r="HV69" s="7">
        <v>80</v>
      </c>
      <c r="HX69" s="30"/>
      <c r="HZ69" s="7">
        <v>81</v>
      </c>
      <c r="IB69" s="7">
        <v>82</v>
      </c>
      <c r="ID69" s="8">
        <v>83</v>
      </c>
      <c r="IF69" s="8">
        <v>84</v>
      </c>
      <c r="IH69" s="1" t="s">
        <v>55</v>
      </c>
      <c r="IT69" s="16"/>
      <c r="IU69" s="39"/>
    </row>
    <row r="70" spans="5:255" ht="5.0999999999999996" customHeight="1" x14ac:dyDescent="0.15">
      <c r="E70" s="39"/>
      <c r="F70" s="40"/>
      <c r="G70" s="40"/>
      <c r="H70" s="41"/>
      <c r="I70" s="15"/>
      <c r="J70" s="5"/>
      <c r="Q70" s="5"/>
      <c r="R70" s="5"/>
      <c r="AL70" s="30"/>
      <c r="BJ70" s="31"/>
      <c r="CJ70" s="31"/>
      <c r="DH70" s="31"/>
      <c r="FB70" s="31"/>
      <c r="FZ70" s="31"/>
      <c r="GZ70" s="31"/>
      <c r="HX70" s="30"/>
      <c r="IT70" s="16"/>
      <c r="IU70" s="39"/>
    </row>
    <row r="71" spans="5:255" ht="12.6" customHeight="1" x14ac:dyDescent="0.15">
      <c r="E71" s="39"/>
      <c r="F71" s="40"/>
      <c r="G71" s="40"/>
      <c r="H71" s="41"/>
      <c r="I71" s="15"/>
      <c r="J71" s="5"/>
      <c r="Q71" s="5"/>
      <c r="R71" s="5"/>
      <c r="AB71" s="1" t="s">
        <v>56</v>
      </c>
      <c r="AD71" s="8">
        <v>1</v>
      </c>
      <c r="AF71" s="8">
        <v>2</v>
      </c>
      <c r="AH71" s="8">
        <v>3</v>
      </c>
      <c r="AJ71" s="7">
        <v>4</v>
      </c>
      <c r="AL71" s="30"/>
      <c r="AN71" s="7">
        <v>5</v>
      </c>
      <c r="AP71" s="7">
        <v>6</v>
      </c>
      <c r="AR71" s="7">
        <v>7</v>
      </c>
      <c r="AT71" s="7">
        <v>8</v>
      </c>
      <c r="AV71" s="7">
        <v>9</v>
      </c>
      <c r="AX71" s="8">
        <v>10</v>
      </c>
      <c r="AZ71" s="8">
        <v>11</v>
      </c>
      <c r="BB71" s="8">
        <v>12</v>
      </c>
      <c r="BD71" s="8">
        <v>13</v>
      </c>
      <c r="BF71" s="8">
        <v>14</v>
      </c>
      <c r="BH71" s="8">
        <v>15</v>
      </c>
      <c r="BJ71" s="31"/>
      <c r="BL71" s="8">
        <v>16</v>
      </c>
      <c r="BN71" s="8">
        <v>17</v>
      </c>
      <c r="BP71" s="8">
        <v>18</v>
      </c>
      <c r="BR71" s="8">
        <v>19</v>
      </c>
      <c r="BT71" s="8">
        <v>20</v>
      </c>
      <c r="BV71" s="8">
        <v>21</v>
      </c>
      <c r="BX71" s="8">
        <v>22</v>
      </c>
      <c r="BZ71" s="8">
        <v>23</v>
      </c>
      <c r="CB71" s="8">
        <v>24</v>
      </c>
      <c r="CD71" s="8">
        <v>25</v>
      </c>
      <c r="CF71" s="8">
        <v>26</v>
      </c>
      <c r="CH71" s="8">
        <v>27</v>
      </c>
      <c r="CJ71" s="31"/>
      <c r="CL71" s="8">
        <v>28</v>
      </c>
      <c r="CN71" s="8">
        <v>29</v>
      </c>
      <c r="CP71" s="8">
        <v>30</v>
      </c>
      <c r="CR71" s="8">
        <v>31</v>
      </c>
      <c r="CT71" s="8">
        <v>32</v>
      </c>
      <c r="CV71" s="8">
        <v>33</v>
      </c>
      <c r="CX71" s="8">
        <v>34</v>
      </c>
      <c r="CZ71" s="8">
        <v>35</v>
      </c>
      <c r="DB71" s="8">
        <v>36</v>
      </c>
      <c r="DD71" s="8">
        <v>37</v>
      </c>
      <c r="DF71" s="8">
        <v>38</v>
      </c>
      <c r="DH71" s="31"/>
      <c r="DJ71" s="8">
        <v>39</v>
      </c>
      <c r="DL71" s="8">
        <v>40</v>
      </c>
      <c r="DN71" s="8">
        <v>41</v>
      </c>
      <c r="DP71" s="8">
        <v>42</v>
      </c>
      <c r="DR71" s="1" t="s">
        <v>56</v>
      </c>
      <c r="ER71" s="1" t="s">
        <v>56</v>
      </c>
      <c r="ET71" s="8">
        <v>43</v>
      </c>
      <c r="EV71" s="8">
        <v>44</v>
      </c>
      <c r="EX71" s="8">
        <v>45</v>
      </c>
      <c r="EZ71" s="8">
        <v>46</v>
      </c>
      <c r="FB71" s="31"/>
      <c r="FD71" s="8">
        <v>47</v>
      </c>
      <c r="FF71" s="8">
        <v>48</v>
      </c>
      <c r="FH71" s="8">
        <v>49</v>
      </c>
      <c r="FJ71" s="8">
        <v>50</v>
      </c>
      <c r="FL71" s="8">
        <v>51</v>
      </c>
      <c r="FN71" s="8">
        <v>52</v>
      </c>
      <c r="FP71" s="8">
        <v>53</v>
      </c>
      <c r="FR71" s="8">
        <v>54</v>
      </c>
      <c r="FT71" s="8">
        <v>55</v>
      </c>
      <c r="FV71" s="8">
        <v>56</v>
      </c>
      <c r="FX71" s="8">
        <v>57</v>
      </c>
      <c r="FZ71" s="31"/>
      <c r="GB71" s="8">
        <v>58</v>
      </c>
      <c r="GD71" s="8">
        <v>59</v>
      </c>
      <c r="GF71" s="8">
        <v>60</v>
      </c>
      <c r="GH71" s="8">
        <v>61</v>
      </c>
      <c r="GJ71" s="8">
        <v>62</v>
      </c>
      <c r="GL71" s="8">
        <v>63</v>
      </c>
      <c r="GN71" s="8">
        <v>64</v>
      </c>
      <c r="GP71" s="8">
        <v>65</v>
      </c>
      <c r="GR71" s="8">
        <v>66</v>
      </c>
      <c r="GT71" s="8">
        <v>67</v>
      </c>
      <c r="GV71" s="8">
        <v>68</v>
      </c>
      <c r="GX71" s="8">
        <v>69</v>
      </c>
      <c r="GZ71" s="31"/>
      <c r="HB71" s="8">
        <v>70</v>
      </c>
      <c r="HD71" s="8">
        <v>71</v>
      </c>
      <c r="HF71" s="8">
        <v>72</v>
      </c>
      <c r="HH71" s="8">
        <v>73</v>
      </c>
      <c r="HJ71" s="8">
        <v>74</v>
      </c>
      <c r="HL71" s="8">
        <v>75</v>
      </c>
      <c r="HN71" s="8">
        <v>76</v>
      </c>
      <c r="HP71" s="8">
        <v>77</v>
      </c>
      <c r="HR71" s="8">
        <v>78</v>
      </c>
      <c r="HT71" s="8">
        <v>79</v>
      </c>
      <c r="HV71" s="7">
        <v>80</v>
      </c>
      <c r="HX71" s="30"/>
      <c r="HZ71" s="7">
        <v>81</v>
      </c>
      <c r="IB71" s="7">
        <v>82</v>
      </c>
      <c r="ID71" s="8">
        <v>83</v>
      </c>
      <c r="IF71" s="8">
        <v>84</v>
      </c>
      <c r="IH71" s="1" t="s">
        <v>56</v>
      </c>
      <c r="IT71" s="16"/>
      <c r="IU71" s="39"/>
    </row>
    <row r="72" spans="5:255" ht="5.0999999999999996" customHeight="1" x14ac:dyDescent="0.15">
      <c r="E72" s="39"/>
      <c r="F72" s="40"/>
      <c r="G72" s="40"/>
      <c r="H72" s="41"/>
      <c r="I72" s="15"/>
      <c r="J72" s="5"/>
      <c r="Q72" s="5"/>
      <c r="R72" s="5"/>
      <c r="AL72" s="30"/>
      <c r="BJ72" s="31"/>
      <c r="CJ72" s="31"/>
      <c r="DH72" s="31"/>
      <c r="FB72" s="31"/>
      <c r="FZ72" s="31"/>
      <c r="GZ72" s="31"/>
      <c r="HX72" s="30"/>
      <c r="IT72" s="16"/>
      <c r="IU72" s="39"/>
    </row>
    <row r="73" spans="5:255" ht="12.6" customHeight="1" x14ac:dyDescent="0.15">
      <c r="E73" s="39"/>
      <c r="F73" s="40"/>
      <c r="G73" s="40"/>
      <c r="H73" s="41"/>
      <c r="I73" s="15"/>
      <c r="J73" s="5"/>
      <c r="Q73" s="5"/>
      <c r="R73" s="5"/>
      <c r="AB73" s="1" t="s">
        <v>57</v>
      </c>
      <c r="AD73" s="8">
        <v>1</v>
      </c>
      <c r="AF73" s="8">
        <v>2</v>
      </c>
      <c r="AH73" s="8">
        <v>3</v>
      </c>
      <c r="AJ73" s="7">
        <v>4</v>
      </c>
      <c r="AL73" s="30"/>
      <c r="AN73" s="7">
        <v>5</v>
      </c>
      <c r="AP73" s="7">
        <v>6</v>
      </c>
      <c r="AR73" s="7">
        <v>7</v>
      </c>
      <c r="AT73" s="7">
        <v>8</v>
      </c>
      <c r="AV73" s="7">
        <v>9</v>
      </c>
      <c r="AX73" s="8">
        <v>10</v>
      </c>
      <c r="AZ73" s="8">
        <v>11</v>
      </c>
      <c r="BB73" s="8">
        <v>12</v>
      </c>
      <c r="BD73" s="8">
        <v>13</v>
      </c>
      <c r="BF73" s="8">
        <v>14</v>
      </c>
      <c r="BH73" s="8">
        <v>15</v>
      </c>
      <c r="BJ73" s="31"/>
      <c r="BL73" s="8">
        <v>16</v>
      </c>
      <c r="BN73" s="8">
        <v>17</v>
      </c>
      <c r="BP73" s="8">
        <v>18</v>
      </c>
      <c r="BR73" s="8">
        <v>19</v>
      </c>
      <c r="BT73" s="8">
        <v>20</v>
      </c>
      <c r="BV73" s="8">
        <v>21</v>
      </c>
      <c r="BX73" s="8">
        <v>22</v>
      </c>
      <c r="BZ73" s="8">
        <v>23</v>
      </c>
      <c r="CB73" s="8">
        <v>24</v>
      </c>
      <c r="CD73" s="8">
        <v>25</v>
      </c>
      <c r="CF73" s="8">
        <v>26</v>
      </c>
      <c r="CH73" s="8">
        <v>27</v>
      </c>
      <c r="CJ73" s="31"/>
      <c r="CL73" s="8">
        <v>28</v>
      </c>
      <c r="CN73" s="8">
        <v>29</v>
      </c>
      <c r="CP73" s="8">
        <v>30</v>
      </c>
      <c r="CR73" s="8">
        <v>31</v>
      </c>
      <c r="CT73" s="8">
        <v>32</v>
      </c>
      <c r="CV73" s="8">
        <v>33</v>
      </c>
      <c r="CX73" s="8">
        <v>34</v>
      </c>
      <c r="CZ73" s="8">
        <v>35</v>
      </c>
      <c r="DB73" s="8">
        <v>36</v>
      </c>
      <c r="DD73" s="8">
        <v>37</v>
      </c>
      <c r="DF73" s="8">
        <v>38</v>
      </c>
      <c r="DH73" s="31"/>
      <c r="DJ73" s="8">
        <v>39</v>
      </c>
      <c r="DL73" s="8">
        <v>40</v>
      </c>
      <c r="DN73" s="8">
        <v>41</v>
      </c>
      <c r="DP73" s="8">
        <v>42</v>
      </c>
      <c r="DR73" s="1" t="s">
        <v>57</v>
      </c>
      <c r="DT73" s="50" t="s">
        <v>38</v>
      </c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R73" s="1" t="s">
        <v>58</v>
      </c>
      <c r="ET73" s="8">
        <v>43</v>
      </c>
      <c r="EV73" s="8">
        <v>44</v>
      </c>
      <c r="EX73" s="8">
        <v>45</v>
      </c>
      <c r="EZ73" s="8">
        <v>46</v>
      </c>
      <c r="FB73" s="31"/>
      <c r="FD73" s="8">
        <v>47</v>
      </c>
      <c r="FF73" s="8">
        <v>48</v>
      </c>
      <c r="FH73" s="8">
        <v>49</v>
      </c>
      <c r="FJ73" s="8">
        <v>50</v>
      </c>
      <c r="FL73" s="8">
        <v>51</v>
      </c>
      <c r="FN73" s="8">
        <v>52</v>
      </c>
      <c r="FP73" s="8">
        <v>53</v>
      </c>
      <c r="FR73" s="8">
        <v>54</v>
      </c>
      <c r="FT73" s="8">
        <v>55</v>
      </c>
      <c r="FV73" s="8">
        <v>56</v>
      </c>
      <c r="FX73" s="8">
        <v>57</v>
      </c>
      <c r="FZ73" s="31"/>
      <c r="GB73" s="8">
        <v>58</v>
      </c>
      <c r="GD73" s="8">
        <v>59</v>
      </c>
      <c r="GF73" s="8">
        <v>60</v>
      </c>
      <c r="GH73" s="8">
        <v>61</v>
      </c>
      <c r="GJ73" s="8">
        <v>62</v>
      </c>
      <c r="GL73" s="8">
        <v>63</v>
      </c>
      <c r="GN73" s="8">
        <v>64</v>
      </c>
      <c r="GP73" s="8">
        <v>65</v>
      </c>
      <c r="GR73" s="8">
        <v>66</v>
      </c>
      <c r="GT73" s="8">
        <v>67</v>
      </c>
      <c r="GV73" s="8">
        <v>68</v>
      </c>
      <c r="GX73" s="8">
        <v>69</v>
      </c>
      <c r="GZ73" s="31"/>
      <c r="HB73" s="8">
        <v>70</v>
      </c>
      <c r="HD73" s="8">
        <v>71</v>
      </c>
      <c r="HF73" s="8">
        <v>72</v>
      </c>
      <c r="HH73" s="8">
        <v>73</v>
      </c>
      <c r="HJ73" s="8">
        <v>74</v>
      </c>
      <c r="HL73" s="8">
        <v>75</v>
      </c>
      <c r="HN73" s="8">
        <v>76</v>
      </c>
      <c r="HP73" s="8">
        <v>77</v>
      </c>
      <c r="HR73" s="8">
        <v>78</v>
      </c>
      <c r="HT73" s="8">
        <v>79</v>
      </c>
      <c r="HV73" s="7">
        <v>80</v>
      </c>
      <c r="HX73" s="30"/>
      <c r="HZ73" s="7">
        <v>81</v>
      </c>
      <c r="IB73" s="7">
        <v>82</v>
      </c>
      <c r="ID73" s="8">
        <v>83</v>
      </c>
      <c r="IF73" s="8">
        <v>84</v>
      </c>
      <c r="IH73" s="1" t="s">
        <v>58</v>
      </c>
      <c r="IT73" s="16"/>
      <c r="IU73" s="39"/>
    </row>
    <row r="74" spans="5:255" ht="5.0999999999999996" customHeight="1" x14ac:dyDescent="0.15">
      <c r="E74" s="39"/>
      <c r="F74" s="40"/>
      <c r="G74" s="40"/>
      <c r="H74" s="41"/>
      <c r="I74" s="15"/>
      <c r="J74" s="5"/>
      <c r="Q74" s="5"/>
      <c r="R74" s="5"/>
      <c r="AL74" s="30"/>
      <c r="BJ74" s="31"/>
      <c r="CJ74" s="31"/>
      <c r="DH74" s="31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FB74" s="31"/>
      <c r="FZ74" s="31"/>
      <c r="GZ74" s="31"/>
      <c r="HX74" s="30"/>
      <c r="IT74" s="16"/>
      <c r="IU74" s="39"/>
    </row>
    <row r="75" spans="5:255" ht="12.6" customHeight="1" x14ac:dyDescent="0.15">
      <c r="E75" s="39"/>
      <c r="F75" s="40"/>
      <c r="G75" s="40"/>
      <c r="H75" s="41"/>
      <c r="I75" s="15"/>
      <c r="J75" s="5"/>
      <c r="Q75" s="5"/>
      <c r="R75" s="5"/>
      <c r="AB75" s="1" t="s">
        <v>59</v>
      </c>
      <c r="AD75" s="8">
        <v>1</v>
      </c>
      <c r="AF75" s="8">
        <v>2</v>
      </c>
      <c r="AH75" s="8">
        <v>3</v>
      </c>
      <c r="AJ75" s="7">
        <v>4</v>
      </c>
      <c r="AL75" s="30"/>
      <c r="AN75" s="7">
        <v>5</v>
      </c>
      <c r="AP75" s="7">
        <v>6</v>
      </c>
      <c r="AR75" s="7">
        <v>7</v>
      </c>
      <c r="AT75" s="7">
        <v>8</v>
      </c>
      <c r="AV75" s="7">
        <v>9</v>
      </c>
      <c r="AX75" s="8">
        <v>10</v>
      </c>
      <c r="AZ75" s="8">
        <v>11</v>
      </c>
      <c r="BB75" s="8">
        <v>12</v>
      </c>
      <c r="BD75" s="8">
        <v>13</v>
      </c>
      <c r="BF75" s="8">
        <v>14</v>
      </c>
      <c r="BH75" s="8">
        <v>15</v>
      </c>
      <c r="BJ75" s="31"/>
      <c r="BL75" s="8">
        <v>16</v>
      </c>
      <c r="BN75" s="8">
        <v>17</v>
      </c>
      <c r="BP75" s="8">
        <v>18</v>
      </c>
      <c r="BR75" s="8">
        <v>19</v>
      </c>
      <c r="BT75" s="8">
        <v>20</v>
      </c>
      <c r="BV75" s="8">
        <v>21</v>
      </c>
      <c r="BX75" s="8">
        <v>22</v>
      </c>
      <c r="BZ75" s="8">
        <v>23</v>
      </c>
      <c r="CB75" s="8">
        <v>24</v>
      </c>
      <c r="CD75" s="8">
        <v>25</v>
      </c>
      <c r="CF75" s="8">
        <v>26</v>
      </c>
      <c r="CH75" s="8">
        <v>27</v>
      </c>
      <c r="CJ75" s="31"/>
      <c r="CL75" s="8">
        <v>28</v>
      </c>
      <c r="CN75" s="8">
        <v>29</v>
      </c>
      <c r="CP75" s="8">
        <v>30</v>
      </c>
      <c r="CR75" s="8">
        <v>31</v>
      </c>
      <c r="CT75" s="8">
        <v>32</v>
      </c>
      <c r="CV75" s="8">
        <v>33</v>
      </c>
      <c r="CX75" s="8">
        <v>34</v>
      </c>
      <c r="CZ75" s="8">
        <v>35</v>
      </c>
      <c r="DB75" s="8">
        <v>36</v>
      </c>
      <c r="DD75" s="8">
        <v>37</v>
      </c>
      <c r="DF75" s="8">
        <v>38</v>
      </c>
      <c r="DH75" s="31"/>
      <c r="DJ75" s="8">
        <v>39</v>
      </c>
      <c r="DL75" s="8">
        <v>40</v>
      </c>
      <c r="DN75" s="8">
        <v>41</v>
      </c>
      <c r="DP75" s="8">
        <v>42</v>
      </c>
      <c r="DR75" s="1" t="s">
        <v>59</v>
      </c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R75" s="1" t="s">
        <v>59</v>
      </c>
      <c r="ET75" s="8">
        <v>43</v>
      </c>
      <c r="EV75" s="8">
        <v>44</v>
      </c>
      <c r="EX75" s="8">
        <v>45</v>
      </c>
      <c r="EZ75" s="8">
        <v>46</v>
      </c>
      <c r="FB75" s="31"/>
      <c r="FD75" s="8">
        <v>47</v>
      </c>
      <c r="FF75" s="8">
        <v>48</v>
      </c>
      <c r="FH75" s="8">
        <v>49</v>
      </c>
      <c r="FJ75" s="8">
        <v>50</v>
      </c>
      <c r="FL75" s="8">
        <v>51</v>
      </c>
      <c r="FN75" s="8">
        <v>52</v>
      </c>
      <c r="FP75" s="8">
        <v>53</v>
      </c>
      <c r="FR75" s="8">
        <v>54</v>
      </c>
      <c r="FT75" s="8">
        <v>55</v>
      </c>
      <c r="FV75" s="8">
        <v>56</v>
      </c>
      <c r="FX75" s="8">
        <v>57</v>
      </c>
      <c r="FZ75" s="31"/>
      <c r="GB75" s="8">
        <v>58</v>
      </c>
      <c r="GD75" s="8">
        <v>59</v>
      </c>
      <c r="GF75" s="8">
        <v>60</v>
      </c>
      <c r="GH75" s="8">
        <v>61</v>
      </c>
      <c r="GJ75" s="8">
        <v>62</v>
      </c>
      <c r="GL75" s="8">
        <v>63</v>
      </c>
      <c r="GN75" s="8">
        <v>64</v>
      </c>
      <c r="GP75" s="8">
        <v>65</v>
      </c>
      <c r="GR75" s="8">
        <v>66</v>
      </c>
      <c r="GT75" s="8">
        <v>67</v>
      </c>
      <c r="GV75" s="8">
        <v>68</v>
      </c>
      <c r="GX75" s="8">
        <v>69</v>
      </c>
      <c r="GZ75" s="31"/>
      <c r="HB75" s="8">
        <v>70</v>
      </c>
      <c r="HD75" s="8">
        <v>71</v>
      </c>
      <c r="HF75" s="8">
        <v>72</v>
      </c>
      <c r="HH75" s="8">
        <v>73</v>
      </c>
      <c r="HJ75" s="8">
        <v>74</v>
      </c>
      <c r="HL75" s="8">
        <v>75</v>
      </c>
      <c r="HN75" s="8">
        <v>76</v>
      </c>
      <c r="HP75" s="8">
        <v>77</v>
      </c>
      <c r="HR75" s="8">
        <v>78</v>
      </c>
      <c r="HT75" s="8">
        <v>79</v>
      </c>
      <c r="HV75" s="7">
        <v>80</v>
      </c>
      <c r="HX75" s="30"/>
      <c r="HZ75" s="7">
        <v>81</v>
      </c>
      <c r="IB75" s="7">
        <v>82</v>
      </c>
      <c r="ID75" s="8">
        <v>83</v>
      </c>
      <c r="IF75" s="8">
        <v>84</v>
      </c>
      <c r="IH75" s="1" t="s">
        <v>59</v>
      </c>
      <c r="IT75" s="16"/>
      <c r="IU75" s="39"/>
    </row>
    <row r="76" spans="5:255" ht="5.0999999999999996" customHeight="1" x14ac:dyDescent="0.15">
      <c r="E76" s="39"/>
      <c r="F76" s="40"/>
      <c r="G76" s="40"/>
      <c r="H76" s="41"/>
      <c r="I76" s="15"/>
      <c r="J76" s="5"/>
      <c r="Q76" s="5"/>
      <c r="R76" s="5"/>
      <c r="AL76" s="30"/>
      <c r="BJ76" s="31"/>
      <c r="CJ76" s="31"/>
      <c r="DH76" s="31"/>
      <c r="FB76" s="31"/>
      <c r="FZ76" s="31"/>
      <c r="GZ76" s="31"/>
      <c r="HX76" s="30"/>
      <c r="IT76" s="16"/>
      <c r="IU76" s="39"/>
    </row>
    <row r="77" spans="5:255" ht="12.6" customHeight="1" x14ac:dyDescent="0.15">
      <c r="E77" s="39"/>
      <c r="F77" s="40"/>
      <c r="G77" s="40"/>
      <c r="H77" s="41"/>
      <c r="I77" s="15"/>
      <c r="J77" s="5"/>
      <c r="Q77" s="5"/>
      <c r="R77" s="5"/>
      <c r="AB77" s="1" t="s">
        <v>74</v>
      </c>
      <c r="AD77" s="8">
        <v>1</v>
      </c>
      <c r="AF77" s="8">
        <v>2</v>
      </c>
      <c r="AH77" s="8">
        <v>3</v>
      </c>
      <c r="AJ77" s="7">
        <v>4</v>
      </c>
      <c r="AL77" s="30"/>
      <c r="AN77" s="7">
        <v>5</v>
      </c>
      <c r="AP77" s="7">
        <v>6</v>
      </c>
      <c r="AR77" s="7">
        <v>7</v>
      </c>
      <c r="AT77" s="7">
        <v>8</v>
      </c>
      <c r="AV77" s="7">
        <v>9</v>
      </c>
      <c r="AX77" s="8">
        <v>10</v>
      </c>
      <c r="AZ77" s="8">
        <v>11</v>
      </c>
      <c r="BB77" s="8">
        <v>12</v>
      </c>
      <c r="BD77" s="8">
        <v>13</v>
      </c>
      <c r="BF77" s="8">
        <v>14</v>
      </c>
      <c r="BH77" s="8">
        <v>15</v>
      </c>
      <c r="BJ77" s="31"/>
      <c r="BL77" s="8">
        <v>16</v>
      </c>
      <c r="BN77" s="8">
        <v>17</v>
      </c>
      <c r="BP77" s="8">
        <v>18</v>
      </c>
      <c r="BR77" s="8">
        <v>19</v>
      </c>
      <c r="BT77" s="8">
        <v>20</v>
      </c>
      <c r="BV77" s="8">
        <v>21</v>
      </c>
      <c r="BX77" s="8">
        <v>22</v>
      </c>
      <c r="BZ77" s="8">
        <v>23</v>
      </c>
      <c r="CB77" s="8">
        <v>24</v>
      </c>
      <c r="CD77" s="8">
        <v>25</v>
      </c>
      <c r="CF77" s="8">
        <v>26</v>
      </c>
      <c r="CH77" s="8">
        <v>27</v>
      </c>
      <c r="CJ77" s="31"/>
      <c r="CL77" s="8">
        <v>28</v>
      </c>
      <c r="CN77" s="8">
        <v>29</v>
      </c>
      <c r="CP77" s="8">
        <v>30</v>
      </c>
      <c r="CR77" s="8">
        <v>31</v>
      </c>
      <c r="CT77" s="8">
        <v>32</v>
      </c>
      <c r="CV77" s="8">
        <v>33</v>
      </c>
      <c r="CX77" s="8">
        <v>34</v>
      </c>
      <c r="CZ77" s="8">
        <v>35</v>
      </c>
      <c r="DB77" s="8">
        <v>36</v>
      </c>
      <c r="DD77" s="8">
        <v>37</v>
      </c>
      <c r="DF77" s="8">
        <v>38</v>
      </c>
      <c r="DH77" s="31"/>
      <c r="DJ77" s="8">
        <v>39</v>
      </c>
      <c r="DL77" s="8">
        <v>40</v>
      </c>
      <c r="DN77" s="8">
        <v>41</v>
      </c>
      <c r="DP77" s="8">
        <v>42</v>
      </c>
      <c r="DR77" s="1" t="s">
        <v>74</v>
      </c>
      <c r="ER77" s="1" t="s">
        <v>74</v>
      </c>
      <c r="ET77" s="8">
        <v>43</v>
      </c>
      <c r="EV77" s="8">
        <v>44</v>
      </c>
      <c r="EX77" s="8">
        <v>45</v>
      </c>
      <c r="EZ77" s="8">
        <v>46</v>
      </c>
      <c r="FB77" s="31"/>
      <c r="FD77" s="8">
        <v>47</v>
      </c>
      <c r="FF77" s="8">
        <v>48</v>
      </c>
      <c r="FH77" s="8">
        <v>49</v>
      </c>
      <c r="FJ77" s="8">
        <v>50</v>
      </c>
      <c r="FL77" s="8">
        <v>51</v>
      </c>
      <c r="FN77" s="8">
        <v>52</v>
      </c>
      <c r="FP77" s="8">
        <v>53</v>
      </c>
      <c r="FR77" s="8">
        <v>54</v>
      </c>
      <c r="FT77" s="8">
        <v>55</v>
      </c>
      <c r="FV77" s="8">
        <v>56</v>
      </c>
      <c r="FX77" s="8">
        <v>57</v>
      </c>
      <c r="FZ77" s="31"/>
      <c r="GB77" s="8">
        <v>58</v>
      </c>
      <c r="GD77" s="8">
        <v>59</v>
      </c>
      <c r="GF77" s="8">
        <v>60</v>
      </c>
      <c r="GH77" s="8">
        <v>61</v>
      </c>
      <c r="GJ77" s="8">
        <v>62</v>
      </c>
      <c r="GL77" s="8">
        <v>63</v>
      </c>
      <c r="GN77" s="8">
        <v>64</v>
      </c>
      <c r="GP77" s="8">
        <v>65</v>
      </c>
      <c r="GR77" s="8">
        <v>66</v>
      </c>
      <c r="GT77" s="8">
        <v>67</v>
      </c>
      <c r="GV77" s="8">
        <v>68</v>
      </c>
      <c r="GX77" s="8">
        <v>69</v>
      </c>
      <c r="GZ77" s="31"/>
      <c r="HB77" s="8">
        <v>70</v>
      </c>
      <c r="HD77" s="8">
        <v>71</v>
      </c>
      <c r="HF77" s="8">
        <v>72</v>
      </c>
      <c r="HH77" s="8">
        <v>73</v>
      </c>
      <c r="HJ77" s="8">
        <v>74</v>
      </c>
      <c r="HL77" s="8">
        <v>75</v>
      </c>
      <c r="HN77" s="8">
        <v>76</v>
      </c>
      <c r="HP77" s="8">
        <v>77</v>
      </c>
      <c r="HR77" s="8">
        <v>78</v>
      </c>
      <c r="HT77" s="8">
        <v>79</v>
      </c>
      <c r="HV77" s="7">
        <v>80</v>
      </c>
      <c r="HX77" s="30"/>
      <c r="HZ77" s="7">
        <v>81</v>
      </c>
      <c r="IB77" s="7">
        <v>82</v>
      </c>
      <c r="ID77" s="8">
        <v>83</v>
      </c>
      <c r="IF77" s="8">
        <v>84</v>
      </c>
      <c r="IH77" s="1" t="s">
        <v>74</v>
      </c>
      <c r="IT77" s="16"/>
      <c r="IU77" s="39"/>
    </row>
    <row r="78" spans="5:255" ht="5.0999999999999996" customHeight="1" x14ac:dyDescent="0.15">
      <c r="E78" s="39"/>
      <c r="F78" s="40"/>
      <c r="G78" s="40"/>
      <c r="H78" s="41"/>
      <c r="I78" s="15"/>
      <c r="J78" s="5"/>
      <c r="Q78" s="5"/>
      <c r="R78" s="5"/>
      <c r="AL78" s="30"/>
      <c r="BJ78" s="31"/>
      <c r="CJ78" s="31"/>
      <c r="DH78" s="31"/>
      <c r="FB78" s="31"/>
      <c r="FZ78" s="31"/>
      <c r="GZ78" s="31"/>
      <c r="HX78" s="30"/>
      <c r="IT78" s="16"/>
      <c r="IU78" s="39"/>
    </row>
    <row r="79" spans="5:255" ht="12.6" customHeight="1" x14ac:dyDescent="0.15">
      <c r="E79" s="39"/>
      <c r="F79" s="40"/>
      <c r="G79" s="40"/>
      <c r="H79" s="41"/>
      <c r="I79" s="15"/>
      <c r="J79" s="5"/>
      <c r="Q79" s="5"/>
      <c r="R79" s="5"/>
      <c r="AB79" s="1" t="s">
        <v>60</v>
      </c>
      <c r="AD79" s="8">
        <v>1</v>
      </c>
      <c r="AF79" s="8">
        <v>2</v>
      </c>
      <c r="AH79" s="8">
        <v>3</v>
      </c>
      <c r="AJ79" s="7">
        <v>4</v>
      </c>
      <c r="AL79" s="30"/>
      <c r="AN79" s="7">
        <v>5</v>
      </c>
      <c r="AP79" s="7">
        <v>6</v>
      </c>
      <c r="AR79" s="7">
        <v>7</v>
      </c>
      <c r="AT79" s="7">
        <v>8</v>
      </c>
      <c r="AV79" s="7">
        <v>9</v>
      </c>
      <c r="AX79" s="8">
        <v>10</v>
      </c>
      <c r="AZ79" s="8">
        <v>11</v>
      </c>
      <c r="BB79" s="8">
        <v>12</v>
      </c>
      <c r="BD79" s="8">
        <v>13</v>
      </c>
      <c r="BF79" s="8">
        <v>14</v>
      </c>
      <c r="BH79" s="8">
        <v>15</v>
      </c>
      <c r="BJ79" s="31"/>
      <c r="BL79" s="8">
        <v>16</v>
      </c>
      <c r="BN79" s="8">
        <v>17</v>
      </c>
      <c r="BP79" s="8">
        <v>18</v>
      </c>
      <c r="BR79" s="8">
        <v>19</v>
      </c>
      <c r="BT79" s="8">
        <v>20</v>
      </c>
      <c r="BV79" s="8">
        <v>21</v>
      </c>
      <c r="BX79" s="8">
        <v>22</v>
      </c>
      <c r="BZ79" s="8">
        <v>23</v>
      </c>
      <c r="CB79" s="8">
        <v>24</v>
      </c>
      <c r="CD79" s="8">
        <v>25</v>
      </c>
      <c r="CF79" s="8">
        <v>26</v>
      </c>
      <c r="CH79" s="8">
        <v>27</v>
      </c>
      <c r="CJ79" s="31"/>
      <c r="CL79" s="8">
        <v>28</v>
      </c>
      <c r="CN79" s="8">
        <v>29</v>
      </c>
      <c r="CP79" s="8">
        <v>30</v>
      </c>
      <c r="CR79" s="8">
        <v>31</v>
      </c>
      <c r="CT79" s="8">
        <v>32</v>
      </c>
      <c r="CV79" s="8">
        <v>33</v>
      </c>
      <c r="CX79" s="8">
        <v>34</v>
      </c>
      <c r="CZ79" s="8">
        <v>35</v>
      </c>
      <c r="DB79" s="8">
        <v>36</v>
      </c>
      <c r="DD79" s="8">
        <v>37</v>
      </c>
      <c r="DF79" s="8">
        <v>38</v>
      </c>
      <c r="DH79" s="31"/>
      <c r="DJ79" s="8">
        <v>39</v>
      </c>
      <c r="DL79" s="8">
        <v>40</v>
      </c>
      <c r="DN79" s="8">
        <v>41</v>
      </c>
      <c r="DP79" s="8">
        <v>42</v>
      </c>
      <c r="DR79" s="1" t="s">
        <v>60</v>
      </c>
      <c r="ER79" s="1" t="s">
        <v>60</v>
      </c>
      <c r="ET79" s="8">
        <v>43</v>
      </c>
      <c r="EV79" s="8">
        <v>44</v>
      </c>
      <c r="EX79" s="8">
        <v>45</v>
      </c>
      <c r="EZ79" s="8">
        <v>46</v>
      </c>
      <c r="FB79" s="31"/>
      <c r="FD79" s="8">
        <v>47</v>
      </c>
      <c r="FF79" s="8">
        <v>48</v>
      </c>
      <c r="FH79" s="8">
        <v>49</v>
      </c>
      <c r="FJ79" s="8">
        <v>50</v>
      </c>
      <c r="FL79" s="8">
        <v>51</v>
      </c>
      <c r="FN79" s="8">
        <v>52</v>
      </c>
      <c r="FP79" s="8">
        <v>53</v>
      </c>
      <c r="FR79" s="8">
        <v>54</v>
      </c>
      <c r="FT79" s="8">
        <v>55</v>
      </c>
      <c r="FV79" s="8">
        <v>56</v>
      </c>
      <c r="FX79" s="8">
        <v>57</v>
      </c>
      <c r="FZ79" s="31"/>
      <c r="GB79" s="8">
        <v>58</v>
      </c>
      <c r="GD79" s="8">
        <v>59</v>
      </c>
      <c r="GF79" s="8">
        <v>60</v>
      </c>
      <c r="GH79" s="8">
        <v>61</v>
      </c>
      <c r="GJ79" s="8">
        <v>62</v>
      </c>
      <c r="GL79" s="8">
        <v>63</v>
      </c>
      <c r="GN79" s="8">
        <v>64</v>
      </c>
      <c r="GP79" s="8">
        <v>65</v>
      </c>
      <c r="GR79" s="8">
        <v>66</v>
      </c>
      <c r="GT79" s="8">
        <v>67</v>
      </c>
      <c r="GV79" s="8">
        <v>68</v>
      </c>
      <c r="GX79" s="8">
        <v>69</v>
      </c>
      <c r="GZ79" s="31"/>
      <c r="HB79" s="8">
        <v>70</v>
      </c>
      <c r="HD79" s="8">
        <v>71</v>
      </c>
      <c r="HF79" s="8">
        <v>72</v>
      </c>
      <c r="HH79" s="8">
        <v>73</v>
      </c>
      <c r="HJ79" s="8">
        <v>74</v>
      </c>
      <c r="HL79" s="8">
        <v>75</v>
      </c>
      <c r="HN79" s="8">
        <v>76</v>
      </c>
      <c r="HP79" s="8">
        <v>77</v>
      </c>
      <c r="HR79" s="8">
        <v>78</v>
      </c>
      <c r="HT79" s="8">
        <v>79</v>
      </c>
      <c r="HV79" s="7">
        <v>80</v>
      </c>
      <c r="HX79" s="30"/>
      <c r="HZ79" s="7">
        <v>81</v>
      </c>
      <c r="IB79" s="7">
        <v>82</v>
      </c>
      <c r="ID79" s="8">
        <v>83</v>
      </c>
      <c r="IF79" s="8">
        <v>84</v>
      </c>
      <c r="IH79" s="1" t="s">
        <v>60</v>
      </c>
      <c r="IT79" s="16"/>
      <c r="IU79" s="39"/>
    </row>
    <row r="80" spans="5:255" ht="5.0999999999999996" customHeight="1" x14ac:dyDescent="0.15">
      <c r="E80" s="39"/>
      <c r="F80" s="40"/>
      <c r="G80" s="40"/>
      <c r="H80" s="41"/>
      <c r="I80" s="15"/>
      <c r="J80" s="5"/>
      <c r="Q80" s="5"/>
      <c r="R80" s="5"/>
      <c r="AL80" s="30"/>
      <c r="BJ80" s="31"/>
      <c r="CJ80" s="31"/>
      <c r="DH80" s="31"/>
      <c r="DT80" s="42" t="s">
        <v>42</v>
      </c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FB80" s="31"/>
      <c r="FZ80" s="31"/>
      <c r="GZ80" s="31"/>
      <c r="HX80" s="30"/>
      <c r="IT80" s="16"/>
      <c r="IU80" s="39"/>
    </row>
    <row r="81" spans="1:256" ht="12.6" customHeight="1" thickBot="1" x14ac:dyDescent="0.2">
      <c r="B81" s="3"/>
      <c r="C81" s="3"/>
      <c r="D81" s="18"/>
      <c r="E81" s="39"/>
      <c r="F81" s="40"/>
      <c r="G81" s="40"/>
      <c r="H81" s="41"/>
      <c r="I81" s="15"/>
      <c r="J81" s="5"/>
      <c r="Q81" s="5"/>
      <c r="R81" s="5"/>
      <c r="AB81" s="1" t="s">
        <v>75</v>
      </c>
      <c r="AD81" s="8">
        <v>1</v>
      </c>
      <c r="AF81" s="8">
        <v>2</v>
      </c>
      <c r="AH81" s="8">
        <v>3</v>
      </c>
      <c r="AJ81" s="7">
        <v>4</v>
      </c>
      <c r="AL81" s="32"/>
      <c r="AN81" s="7">
        <v>5</v>
      </c>
      <c r="AP81" s="7">
        <v>6</v>
      </c>
      <c r="AR81" s="7">
        <v>7</v>
      </c>
      <c r="AT81" s="7">
        <v>8</v>
      </c>
      <c r="AV81" s="7">
        <v>9</v>
      </c>
      <c r="AX81" s="8">
        <v>10</v>
      </c>
      <c r="AZ81" s="8">
        <v>11</v>
      </c>
      <c r="BB81" s="8">
        <v>12</v>
      </c>
      <c r="BD81" s="8">
        <v>13</v>
      </c>
      <c r="BF81" s="8">
        <v>14</v>
      </c>
      <c r="BH81" s="8">
        <v>15</v>
      </c>
      <c r="BJ81" s="33"/>
      <c r="BL81" s="8">
        <v>16</v>
      </c>
      <c r="BN81" s="8">
        <v>17</v>
      </c>
      <c r="BP81" s="8">
        <v>18</v>
      </c>
      <c r="BR81" s="8">
        <v>19</v>
      </c>
      <c r="BT81" s="8">
        <v>20</v>
      </c>
      <c r="BV81" s="8">
        <v>21</v>
      </c>
      <c r="BX81" s="8">
        <v>22</v>
      </c>
      <c r="BZ81" s="8">
        <v>23</v>
      </c>
      <c r="CB81" s="8">
        <v>24</v>
      </c>
      <c r="CD81" s="8">
        <v>25</v>
      </c>
      <c r="CF81" s="8">
        <v>26</v>
      </c>
      <c r="CH81" s="8">
        <v>27</v>
      </c>
      <c r="CJ81" s="33"/>
      <c r="CL81" s="8">
        <v>28</v>
      </c>
      <c r="CN81" s="8">
        <v>29</v>
      </c>
      <c r="CP81" s="8">
        <v>30</v>
      </c>
      <c r="CR81" s="8">
        <v>31</v>
      </c>
      <c r="CT81" s="8">
        <v>32</v>
      </c>
      <c r="CV81" s="8">
        <v>33</v>
      </c>
      <c r="CX81" s="8">
        <v>34</v>
      </c>
      <c r="CZ81" s="8">
        <v>35</v>
      </c>
      <c r="DB81" s="8">
        <v>36</v>
      </c>
      <c r="DD81" s="8">
        <v>37</v>
      </c>
      <c r="DF81" s="8">
        <v>38</v>
      </c>
      <c r="DH81" s="33"/>
      <c r="DJ81" s="8">
        <v>39</v>
      </c>
      <c r="DL81" s="8">
        <v>40</v>
      </c>
      <c r="DN81" s="8">
        <v>41</v>
      </c>
      <c r="DP81" s="8">
        <v>42</v>
      </c>
      <c r="DR81" s="1" t="s">
        <v>75</v>
      </c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R81" s="1" t="s">
        <v>75</v>
      </c>
      <c r="ET81" s="8">
        <v>43</v>
      </c>
      <c r="EV81" s="8">
        <v>44</v>
      </c>
      <c r="EX81" s="8">
        <v>45</v>
      </c>
      <c r="EZ81" s="8">
        <v>46</v>
      </c>
      <c r="FB81" s="33"/>
      <c r="FD81" s="8">
        <v>47</v>
      </c>
      <c r="FF81" s="8">
        <v>48</v>
      </c>
      <c r="FH81" s="8">
        <v>49</v>
      </c>
      <c r="FJ81" s="8">
        <v>50</v>
      </c>
      <c r="FL81" s="8">
        <v>51</v>
      </c>
      <c r="FN81" s="8">
        <v>52</v>
      </c>
      <c r="FP81" s="8">
        <v>53</v>
      </c>
      <c r="FR81" s="8">
        <v>54</v>
      </c>
      <c r="FT81" s="8">
        <v>55</v>
      </c>
      <c r="FV81" s="8">
        <v>56</v>
      </c>
      <c r="FX81" s="8">
        <v>57</v>
      </c>
      <c r="FZ81" s="33"/>
      <c r="GB81" s="8">
        <v>58</v>
      </c>
      <c r="GD81" s="8">
        <v>59</v>
      </c>
      <c r="GF81" s="8">
        <v>60</v>
      </c>
      <c r="GH81" s="8">
        <v>61</v>
      </c>
      <c r="GJ81" s="8">
        <v>62</v>
      </c>
      <c r="GL81" s="8">
        <v>63</v>
      </c>
      <c r="GN81" s="8">
        <v>64</v>
      </c>
      <c r="GP81" s="8">
        <v>65</v>
      </c>
      <c r="GR81" s="8">
        <v>66</v>
      </c>
      <c r="GT81" s="8">
        <v>67</v>
      </c>
      <c r="GV81" s="8">
        <v>68</v>
      </c>
      <c r="GX81" s="8">
        <v>69</v>
      </c>
      <c r="GZ81" s="33"/>
      <c r="HB81" s="8">
        <v>70</v>
      </c>
      <c r="HD81" s="8">
        <v>71</v>
      </c>
      <c r="HF81" s="8">
        <v>72</v>
      </c>
      <c r="HH81" s="8">
        <v>73</v>
      </c>
      <c r="HJ81" s="8">
        <v>74</v>
      </c>
      <c r="HL81" s="8">
        <v>75</v>
      </c>
      <c r="HN81" s="8">
        <v>76</v>
      </c>
      <c r="HP81" s="8">
        <v>77</v>
      </c>
      <c r="HR81" s="8">
        <v>78</v>
      </c>
      <c r="HT81" s="8">
        <v>79</v>
      </c>
      <c r="HV81" s="7">
        <v>80</v>
      </c>
      <c r="HX81" s="32"/>
      <c r="HZ81" s="7">
        <v>81</v>
      </c>
      <c r="IB81" s="7">
        <v>82</v>
      </c>
      <c r="ID81" s="8">
        <v>83</v>
      </c>
      <c r="IF81" s="8">
        <v>84</v>
      </c>
      <c r="IH81" s="1" t="s">
        <v>75</v>
      </c>
      <c r="IT81" s="16"/>
      <c r="IU81" s="39"/>
    </row>
    <row r="82" spans="1:256" s="3" customFormat="1" ht="12.6" customHeight="1" thickBot="1" x14ac:dyDescent="0.2">
      <c r="A82" s="1"/>
      <c r="B82" s="44" t="s">
        <v>7</v>
      </c>
      <c r="C82" s="44"/>
      <c r="D82" s="44"/>
      <c r="E82" s="44"/>
      <c r="F82" s="44"/>
      <c r="G82" s="1"/>
      <c r="H82" s="1"/>
      <c r="I82" s="17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HV82" s="2"/>
      <c r="HW82" s="2"/>
      <c r="HX82" s="2"/>
      <c r="HY82" s="2"/>
      <c r="HZ82" s="2"/>
      <c r="IA82" s="2"/>
      <c r="IB82" s="2"/>
      <c r="IT82" s="18"/>
      <c r="IU82" s="39"/>
      <c r="IV82" s="5"/>
    </row>
    <row r="83" spans="1:256" ht="12.6" customHeight="1" thickBot="1" x14ac:dyDescent="0.2">
      <c r="B83" s="44"/>
      <c r="C83" s="44"/>
      <c r="D83" s="44"/>
      <c r="E83" s="44"/>
      <c r="F83" s="44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</row>
    <row r="84" spans="1:256" ht="5.0999999999999996" customHeight="1" thickBot="1" x14ac:dyDescent="0.2">
      <c r="B84" s="44"/>
      <c r="C84" s="44"/>
      <c r="D84" s="44"/>
      <c r="E84" s="44"/>
      <c r="F84" s="44"/>
      <c r="DU84" s="21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3"/>
    </row>
    <row r="85" spans="1:256" ht="12.6" customHeight="1" x14ac:dyDescent="0.15">
      <c r="B85" s="13"/>
      <c r="C85" s="13"/>
      <c r="D85" s="13"/>
      <c r="T85" s="8">
        <v>1</v>
      </c>
      <c r="V85" s="8">
        <v>2</v>
      </c>
      <c r="X85" s="8">
        <v>3</v>
      </c>
      <c r="Z85" s="8">
        <v>4</v>
      </c>
      <c r="AB85" s="8">
        <v>5</v>
      </c>
      <c r="AD85" s="8">
        <v>6</v>
      </c>
      <c r="AF85" s="8">
        <v>7</v>
      </c>
      <c r="AH85" s="8">
        <v>8</v>
      </c>
      <c r="AJ85" s="7">
        <v>9</v>
      </c>
      <c r="AL85" s="7">
        <v>10</v>
      </c>
      <c r="AN85" s="7">
        <v>11</v>
      </c>
      <c r="AP85" s="7">
        <v>12</v>
      </c>
      <c r="AR85" s="6" t="s">
        <v>10</v>
      </c>
      <c r="AT85" s="7">
        <v>13</v>
      </c>
      <c r="AV85" s="7">
        <v>14</v>
      </c>
      <c r="AX85" s="8">
        <v>15</v>
      </c>
      <c r="AZ85" s="8">
        <v>16</v>
      </c>
      <c r="BB85" s="8">
        <v>17</v>
      </c>
      <c r="BD85" s="8">
        <v>18</v>
      </c>
      <c r="BF85" s="8">
        <v>19</v>
      </c>
      <c r="BH85" s="8">
        <v>20</v>
      </c>
      <c r="BJ85" s="8">
        <v>21</v>
      </c>
      <c r="BL85" s="8">
        <v>22</v>
      </c>
      <c r="BN85" s="8">
        <v>23</v>
      </c>
      <c r="BP85" s="8">
        <v>24</v>
      </c>
      <c r="BT85" s="8">
        <v>25</v>
      </c>
      <c r="BV85" s="8">
        <v>26</v>
      </c>
      <c r="BX85" s="8">
        <v>27</v>
      </c>
      <c r="BZ85" s="8">
        <v>28</v>
      </c>
      <c r="CB85" s="8">
        <v>29</v>
      </c>
      <c r="CD85" s="8">
        <v>30</v>
      </c>
      <c r="CF85" s="8">
        <v>31</v>
      </c>
      <c r="CH85" s="8">
        <v>32</v>
      </c>
      <c r="CJ85" s="8">
        <v>33</v>
      </c>
      <c r="CL85" s="8">
        <v>34</v>
      </c>
      <c r="CN85" s="8">
        <v>35</v>
      </c>
      <c r="CP85" s="8">
        <v>36</v>
      </c>
      <c r="CT85" s="8">
        <v>37</v>
      </c>
      <c r="CV85" s="8">
        <v>38</v>
      </c>
      <c r="CX85" s="8">
        <v>39</v>
      </c>
      <c r="CZ85" s="8">
        <v>40</v>
      </c>
      <c r="DB85" s="8">
        <v>41</v>
      </c>
      <c r="DD85" s="8">
        <v>42</v>
      </c>
      <c r="DF85" s="8">
        <v>43</v>
      </c>
      <c r="DH85" s="8">
        <v>44</v>
      </c>
      <c r="DJ85" s="8">
        <v>45</v>
      </c>
      <c r="DL85" s="8">
        <v>46</v>
      </c>
      <c r="DN85" s="8">
        <v>47</v>
      </c>
      <c r="DP85" s="8">
        <v>48</v>
      </c>
      <c r="DR85" s="1" t="s">
        <v>10</v>
      </c>
      <c r="DU85" s="24"/>
      <c r="DV85" s="8">
        <v>49</v>
      </c>
      <c r="DW85" s="5"/>
      <c r="DX85" s="8">
        <v>50</v>
      </c>
      <c r="DY85" s="5"/>
      <c r="DZ85" s="8">
        <v>51</v>
      </c>
      <c r="EA85" s="5"/>
      <c r="EB85" s="8">
        <v>52</v>
      </c>
      <c r="EC85" s="5"/>
      <c r="ED85" s="8">
        <v>53</v>
      </c>
      <c r="EE85" s="5"/>
      <c r="EF85" s="8">
        <v>54</v>
      </c>
      <c r="EG85" s="5"/>
      <c r="EH85" s="8">
        <v>55</v>
      </c>
      <c r="EI85" s="5"/>
      <c r="EJ85" s="8">
        <v>56</v>
      </c>
      <c r="EK85" s="5"/>
      <c r="EL85" s="8">
        <v>57</v>
      </c>
      <c r="EM85" s="5"/>
      <c r="EN85" s="8">
        <v>58</v>
      </c>
      <c r="EO85" s="25"/>
      <c r="ER85" s="1" t="s">
        <v>10</v>
      </c>
      <c r="ET85" s="8">
        <v>61</v>
      </c>
      <c r="EV85" s="8">
        <v>62</v>
      </c>
      <c r="EX85" s="8">
        <v>63</v>
      </c>
      <c r="EZ85" s="8">
        <v>64</v>
      </c>
      <c r="FB85" s="8">
        <v>65</v>
      </c>
      <c r="FD85" s="8">
        <v>66</v>
      </c>
      <c r="FF85" s="8">
        <v>67</v>
      </c>
      <c r="FH85" s="8">
        <v>68</v>
      </c>
      <c r="FJ85" s="8">
        <v>69</v>
      </c>
      <c r="FL85" s="8">
        <v>70</v>
      </c>
      <c r="FN85" s="8">
        <v>71</v>
      </c>
      <c r="FP85" s="8">
        <v>72</v>
      </c>
      <c r="FT85" s="8">
        <v>73</v>
      </c>
      <c r="FV85" s="8">
        <v>74</v>
      </c>
      <c r="FX85" s="8">
        <v>75</v>
      </c>
      <c r="FZ85" s="8">
        <v>76</v>
      </c>
      <c r="GB85" s="8">
        <v>77</v>
      </c>
      <c r="GD85" s="8">
        <v>78</v>
      </c>
      <c r="GF85" s="8">
        <v>79</v>
      </c>
      <c r="GH85" s="8">
        <v>80</v>
      </c>
      <c r="GJ85" s="8">
        <v>81</v>
      </c>
      <c r="GL85" s="8">
        <v>82</v>
      </c>
      <c r="GN85" s="8">
        <v>83</v>
      </c>
      <c r="GP85" s="8">
        <v>84</v>
      </c>
      <c r="GT85" s="8">
        <v>85</v>
      </c>
      <c r="GV85" s="8">
        <v>86</v>
      </c>
      <c r="GX85" s="8">
        <v>87</v>
      </c>
      <c r="GZ85" s="8">
        <v>88</v>
      </c>
      <c r="HB85" s="8">
        <v>89</v>
      </c>
      <c r="HD85" s="8">
        <v>90</v>
      </c>
      <c r="HF85" s="8">
        <v>91</v>
      </c>
      <c r="HH85" s="8">
        <v>92</v>
      </c>
      <c r="HJ85" s="8">
        <v>93</v>
      </c>
      <c r="HL85" s="8">
        <v>94</v>
      </c>
      <c r="HN85" s="8">
        <v>95</v>
      </c>
      <c r="HP85" s="8">
        <v>96</v>
      </c>
      <c r="HR85" s="1" t="s">
        <v>10</v>
      </c>
      <c r="HT85" s="8">
        <v>97</v>
      </c>
      <c r="HV85" s="7">
        <v>98</v>
      </c>
      <c r="HX85" s="7">
        <v>99</v>
      </c>
      <c r="HZ85" s="7">
        <v>100</v>
      </c>
      <c r="IB85" s="7">
        <v>101</v>
      </c>
      <c r="ID85" s="8">
        <v>102</v>
      </c>
      <c r="IF85" s="8">
        <v>103</v>
      </c>
      <c r="IH85" s="8">
        <v>104</v>
      </c>
      <c r="IJ85" s="8">
        <v>105</v>
      </c>
      <c r="IL85" s="8">
        <v>106</v>
      </c>
      <c r="IN85" s="8">
        <v>107</v>
      </c>
      <c r="IP85" s="8">
        <v>108</v>
      </c>
    </row>
    <row r="86" spans="1:256" ht="5.0999999999999996" customHeight="1" x14ac:dyDescent="0.15">
      <c r="B86" s="36" t="s">
        <v>15</v>
      </c>
      <c r="C86" s="36"/>
      <c r="D86" s="36"/>
      <c r="E86" s="36"/>
      <c r="DU86" s="24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25"/>
    </row>
    <row r="87" spans="1:256" ht="12.6" customHeight="1" x14ac:dyDescent="0.15">
      <c r="B87" s="36"/>
      <c r="C87" s="36"/>
      <c r="D87" s="36"/>
      <c r="E87" s="36"/>
      <c r="V87" s="8">
        <v>2</v>
      </c>
      <c r="X87" s="8">
        <v>3</v>
      </c>
      <c r="Z87" s="8">
        <v>4</v>
      </c>
      <c r="AB87" s="8">
        <v>5</v>
      </c>
      <c r="AD87" s="8">
        <v>6</v>
      </c>
      <c r="AF87" s="8">
        <v>7</v>
      </c>
      <c r="AH87" s="8">
        <v>8</v>
      </c>
      <c r="AJ87" s="7">
        <v>9</v>
      </c>
      <c r="AL87" s="7">
        <v>10</v>
      </c>
      <c r="AN87" s="7">
        <v>11</v>
      </c>
      <c r="AP87" s="7">
        <v>12</v>
      </c>
      <c r="AR87" s="6" t="s">
        <v>9</v>
      </c>
      <c r="AT87" s="7">
        <v>13</v>
      </c>
      <c r="AV87" s="7">
        <v>14</v>
      </c>
      <c r="AX87" s="8">
        <v>15</v>
      </c>
      <c r="AZ87" s="8">
        <v>16</v>
      </c>
      <c r="BB87" s="8">
        <v>17</v>
      </c>
      <c r="BD87" s="8">
        <v>18</v>
      </c>
      <c r="BF87" s="8">
        <v>19</v>
      </c>
      <c r="BH87" s="8">
        <v>20</v>
      </c>
      <c r="BJ87" s="8">
        <v>21</v>
      </c>
      <c r="BL87" s="8">
        <v>22</v>
      </c>
      <c r="BN87" s="8">
        <v>23</v>
      </c>
      <c r="BP87" s="8">
        <v>24</v>
      </c>
      <c r="BT87" s="8">
        <v>25</v>
      </c>
      <c r="BV87" s="8">
        <v>26</v>
      </c>
      <c r="BX87" s="8">
        <v>27</v>
      </c>
      <c r="BZ87" s="8">
        <v>28</v>
      </c>
      <c r="CB87" s="8">
        <v>29</v>
      </c>
      <c r="CD87" s="8">
        <v>30</v>
      </c>
      <c r="CF87" s="8">
        <v>31</v>
      </c>
      <c r="CH87" s="8">
        <v>32</v>
      </c>
      <c r="CJ87" s="8">
        <v>33</v>
      </c>
      <c r="CL87" s="8">
        <v>34</v>
      </c>
      <c r="CN87" s="8">
        <v>35</v>
      </c>
      <c r="CP87" s="8">
        <v>36</v>
      </c>
      <c r="CT87" s="8">
        <v>37</v>
      </c>
      <c r="CV87" s="8">
        <v>38</v>
      </c>
      <c r="CX87" s="8">
        <v>39</v>
      </c>
      <c r="CZ87" s="8">
        <v>40</v>
      </c>
      <c r="DB87" s="8">
        <v>41</v>
      </c>
      <c r="DD87" s="8">
        <v>42</v>
      </c>
      <c r="DF87" s="8">
        <v>43</v>
      </c>
      <c r="DH87" s="8">
        <v>44</v>
      </c>
      <c r="DJ87" s="8">
        <v>45</v>
      </c>
      <c r="DL87" s="8">
        <v>46</v>
      </c>
      <c r="DN87" s="8">
        <v>47</v>
      </c>
      <c r="DP87" s="8">
        <v>48</v>
      </c>
      <c r="DR87" s="1" t="s">
        <v>9</v>
      </c>
      <c r="DU87" s="24"/>
      <c r="DV87" s="8">
        <v>49</v>
      </c>
      <c r="DW87" s="5"/>
      <c r="DX87" s="8">
        <v>50</v>
      </c>
      <c r="DY87" s="5"/>
      <c r="DZ87" s="8">
        <v>51</v>
      </c>
      <c r="EA87" s="5"/>
      <c r="EB87" s="8">
        <v>52</v>
      </c>
      <c r="EC87" s="5"/>
      <c r="ED87" s="8">
        <v>53</v>
      </c>
      <c r="EE87" s="5"/>
      <c r="EF87" s="8">
        <v>54</v>
      </c>
      <c r="EG87" s="5"/>
      <c r="EH87" s="8">
        <v>55</v>
      </c>
      <c r="EI87" s="5"/>
      <c r="EJ87" s="8">
        <v>56</v>
      </c>
      <c r="EK87" s="5"/>
      <c r="EL87" s="8">
        <v>57</v>
      </c>
      <c r="EM87" s="5"/>
      <c r="EN87" s="8">
        <v>58</v>
      </c>
      <c r="EO87" s="25"/>
      <c r="ER87" s="1" t="s">
        <v>9</v>
      </c>
      <c r="ET87" s="8">
        <v>61</v>
      </c>
      <c r="EV87" s="8">
        <v>62</v>
      </c>
      <c r="EX87" s="8">
        <v>63</v>
      </c>
      <c r="EZ87" s="8">
        <v>64</v>
      </c>
      <c r="FB87" s="8">
        <v>65</v>
      </c>
      <c r="FD87" s="8">
        <v>66</v>
      </c>
      <c r="FF87" s="8">
        <v>67</v>
      </c>
      <c r="FH87" s="8">
        <v>68</v>
      </c>
      <c r="FJ87" s="8">
        <v>69</v>
      </c>
      <c r="FL87" s="8">
        <v>70</v>
      </c>
      <c r="FN87" s="8">
        <v>71</v>
      </c>
      <c r="FP87" s="8">
        <v>72</v>
      </c>
      <c r="FT87" s="8">
        <v>73</v>
      </c>
      <c r="FV87" s="8">
        <v>74</v>
      </c>
      <c r="FX87" s="8">
        <v>75</v>
      </c>
      <c r="FZ87" s="8">
        <v>76</v>
      </c>
      <c r="GB87" s="8">
        <v>77</v>
      </c>
      <c r="GD87" s="8">
        <v>78</v>
      </c>
      <c r="GF87" s="8">
        <v>79</v>
      </c>
      <c r="GH87" s="8">
        <v>80</v>
      </c>
      <c r="GJ87" s="8">
        <v>81</v>
      </c>
      <c r="GL87" s="8">
        <v>82</v>
      </c>
      <c r="GN87" s="8">
        <v>83</v>
      </c>
      <c r="GP87" s="8">
        <v>84</v>
      </c>
      <c r="GT87" s="8">
        <v>85</v>
      </c>
      <c r="GV87" s="8">
        <v>86</v>
      </c>
      <c r="GX87" s="8">
        <v>87</v>
      </c>
      <c r="GZ87" s="8">
        <v>88</v>
      </c>
      <c r="HB87" s="8">
        <v>89</v>
      </c>
      <c r="HD87" s="8">
        <v>90</v>
      </c>
      <c r="HF87" s="8">
        <v>91</v>
      </c>
      <c r="HH87" s="8">
        <v>92</v>
      </c>
      <c r="HJ87" s="8">
        <v>93</v>
      </c>
      <c r="HL87" s="8">
        <v>94</v>
      </c>
      <c r="HN87" s="8">
        <v>95</v>
      </c>
      <c r="HP87" s="8">
        <v>96</v>
      </c>
      <c r="HR87" s="1" t="s">
        <v>9</v>
      </c>
      <c r="HT87" s="8">
        <v>97</v>
      </c>
      <c r="HV87" s="7">
        <v>98</v>
      </c>
      <c r="HX87" s="7">
        <v>99</v>
      </c>
      <c r="HZ87" s="7">
        <v>100</v>
      </c>
      <c r="IB87" s="7">
        <v>101</v>
      </c>
      <c r="ID87" s="8">
        <v>102</v>
      </c>
      <c r="IF87" s="8">
        <v>103</v>
      </c>
      <c r="IH87" s="8">
        <v>104</v>
      </c>
      <c r="IJ87" s="8">
        <v>105</v>
      </c>
      <c r="IL87" s="8">
        <v>106</v>
      </c>
      <c r="IN87" s="8">
        <v>107</v>
      </c>
    </row>
    <row r="88" spans="1:256" ht="5.0999999999999996" customHeight="1" x14ac:dyDescent="0.15">
      <c r="B88" s="36"/>
      <c r="C88" s="36"/>
      <c r="D88" s="36"/>
      <c r="E88" s="36"/>
    </row>
    <row r="89" spans="1:256" ht="12.6" customHeight="1" x14ac:dyDescent="0.15">
      <c r="Z89" s="8">
        <v>4</v>
      </c>
      <c r="AB89" s="8">
        <v>5</v>
      </c>
      <c r="AD89" s="8">
        <v>6</v>
      </c>
      <c r="AF89" s="8">
        <v>7</v>
      </c>
      <c r="AH89" s="8">
        <v>8</v>
      </c>
      <c r="AJ89" s="7">
        <v>9</v>
      </c>
      <c r="AL89" s="7">
        <v>10</v>
      </c>
      <c r="AN89" s="7">
        <v>11</v>
      </c>
      <c r="AP89" s="7">
        <v>12</v>
      </c>
      <c r="AR89" s="6" t="s">
        <v>8</v>
      </c>
      <c r="AT89" s="7">
        <v>13</v>
      </c>
      <c r="AV89" s="7">
        <v>14</v>
      </c>
      <c r="AX89" s="8">
        <v>15</v>
      </c>
      <c r="AZ89" s="8">
        <v>16</v>
      </c>
      <c r="BB89" s="8">
        <v>17</v>
      </c>
      <c r="BD89" s="8">
        <v>18</v>
      </c>
      <c r="BF89" s="8">
        <v>19</v>
      </c>
      <c r="BH89" s="8">
        <v>20</v>
      </c>
      <c r="BJ89" s="8">
        <v>21</v>
      </c>
      <c r="BL89" s="8">
        <v>22</v>
      </c>
      <c r="BN89" s="8">
        <v>23</v>
      </c>
      <c r="BP89" s="8">
        <v>24</v>
      </c>
      <c r="BT89" s="8">
        <v>25</v>
      </c>
      <c r="BV89" s="8">
        <v>26</v>
      </c>
      <c r="BX89" s="8">
        <v>27</v>
      </c>
      <c r="BZ89" s="8">
        <v>28</v>
      </c>
      <c r="CB89" s="8">
        <v>29</v>
      </c>
      <c r="CD89" s="8">
        <v>30</v>
      </c>
      <c r="CF89" s="8">
        <v>31</v>
      </c>
      <c r="CH89" s="8">
        <v>32</v>
      </c>
      <c r="CJ89" s="8">
        <v>33</v>
      </c>
      <c r="CL89" s="8">
        <v>34</v>
      </c>
      <c r="CN89" s="8">
        <v>35</v>
      </c>
      <c r="CP89" s="8">
        <v>36</v>
      </c>
      <c r="CT89" s="8">
        <v>37</v>
      </c>
      <c r="CV89" s="8">
        <v>38</v>
      </c>
      <c r="CX89" s="8">
        <v>39</v>
      </c>
      <c r="CZ89" s="8">
        <v>40</v>
      </c>
      <c r="DB89" s="8">
        <v>41</v>
      </c>
      <c r="DD89" s="8">
        <v>42</v>
      </c>
      <c r="DF89" s="8">
        <v>43</v>
      </c>
      <c r="DH89" s="8">
        <v>44</v>
      </c>
      <c r="DJ89" s="8">
        <v>45</v>
      </c>
      <c r="DL89" s="8">
        <v>46</v>
      </c>
      <c r="DN89" s="8">
        <v>47</v>
      </c>
      <c r="DP89" s="8">
        <v>48</v>
      </c>
      <c r="DR89" s="1" t="s">
        <v>8</v>
      </c>
      <c r="DT89" s="8">
        <v>49</v>
      </c>
      <c r="DV89" s="8">
        <v>50</v>
      </c>
      <c r="DX89" s="8">
        <v>51</v>
      </c>
      <c r="DZ89" s="8">
        <v>52</v>
      </c>
      <c r="EB89" s="8">
        <v>53</v>
      </c>
      <c r="ED89" s="8">
        <v>54</v>
      </c>
      <c r="EF89" s="8">
        <v>55</v>
      </c>
      <c r="EH89" s="8">
        <v>56</v>
      </c>
      <c r="EJ89" s="8">
        <v>57</v>
      </c>
      <c r="EL89" s="8">
        <v>58</v>
      </c>
      <c r="EN89" s="8">
        <v>59</v>
      </c>
      <c r="EP89" s="8">
        <v>60</v>
      </c>
      <c r="ER89" s="1" t="s">
        <v>8</v>
      </c>
      <c r="ET89" s="8">
        <v>61</v>
      </c>
      <c r="EV89" s="8">
        <v>62</v>
      </c>
      <c r="EX89" s="8">
        <v>63</v>
      </c>
      <c r="EZ89" s="8">
        <v>64</v>
      </c>
      <c r="FB89" s="8">
        <v>65</v>
      </c>
      <c r="FD89" s="8">
        <v>66</v>
      </c>
      <c r="FF89" s="8">
        <v>67</v>
      </c>
      <c r="FH89" s="8">
        <v>68</v>
      </c>
      <c r="FJ89" s="8">
        <v>69</v>
      </c>
      <c r="FL89" s="8">
        <v>70</v>
      </c>
      <c r="FN89" s="8">
        <v>71</v>
      </c>
      <c r="FP89" s="8">
        <v>72</v>
      </c>
      <c r="FT89" s="8">
        <v>73</v>
      </c>
      <c r="FV89" s="8">
        <v>74</v>
      </c>
      <c r="FX89" s="8">
        <v>75</v>
      </c>
      <c r="FZ89" s="8">
        <v>76</v>
      </c>
      <c r="GB89" s="8">
        <v>77</v>
      </c>
      <c r="GD89" s="8">
        <v>78</v>
      </c>
      <c r="GF89" s="8">
        <v>79</v>
      </c>
      <c r="GH89" s="8">
        <v>80</v>
      </c>
      <c r="GJ89" s="8">
        <v>81</v>
      </c>
      <c r="GL89" s="8">
        <v>82</v>
      </c>
      <c r="GN89" s="8">
        <v>83</v>
      </c>
      <c r="GP89" s="8">
        <v>84</v>
      </c>
      <c r="GT89" s="8">
        <v>85</v>
      </c>
      <c r="GV89" s="8">
        <v>86</v>
      </c>
      <c r="GX89" s="8">
        <v>87</v>
      </c>
      <c r="GZ89" s="8">
        <v>88</v>
      </c>
      <c r="HB89" s="8">
        <v>89</v>
      </c>
      <c r="HD89" s="8">
        <v>90</v>
      </c>
      <c r="HF89" s="8">
        <v>91</v>
      </c>
      <c r="HH89" s="8">
        <v>92</v>
      </c>
      <c r="HJ89" s="8">
        <v>93</v>
      </c>
      <c r="HL89" s="8">
        <v>94</v>
      </c>
      <c r="HN89" s="8">
        <v>95</v>
      </c>
      <c r="HP89" s="8">
        <v>96</v>
      </c>
      <c r="HR89" s="1" t="s">
        <v>8</v>
      </c>
      <c r="HT89" s="8">
        <v>97</v>
      </c>
      <c r="HV89" s="7">
        <v>98</v>
      </c>
      <c r="HX89" s="7">
        <v>99</v>
      </c>
      <c r="HZ89" s="7">
        <v>100</v>
      </c>
      <c r="IB89" s="7">
        <v>101</v>
      </c>
      <c r="ID89" s="8">
        <v>102</v>
      </c>
      <c r="IF89" s="8">
        <v>103</v>
      </c>
      <c r="IH89" s="8">
        <v>104</v>
      </c>
      <c r="IJ89" s="8">
        <v>105</v>
      </c>
      <c r="IR89" s="67" t="s">
        <v>61</v>
      </c>
      <c r="IS89" s="51"/>
      <c r="IT89" s="51"/>
      <c r="IU89" s="51"/>
      <c r="IV89" s="51"/>
    </row>
    <row r="90" spans="1:256" ht="5.0999999999999996" customHeight="1" x14ac:dyDescent="0.15"/>
    <row r="91" spans="1:256" ht="12.6" customHeight="1" x14ac:dyDescent="0.15">
      <c r="AD91" s="8">
        <v>6</v>
      </c>
      <c r="AF91" s="8">
        <v>7</v>
      </c>
      <c r="AH91" s="8">
        <v>8</v>
      </c>
      <c r="AJ91" s="7">
        <v>9</v>
      </c>
      <c r="AL91" s="7">
        <v>10</v>
      </c>
      <c r="AN91" s="7">
        <v>11</v>
      </c>
      <c r="AP91" s="7">
        <v>12</v>
      </c>
      <c r="AR91" s="6" t="s">
        <v>62</v>
      </c>
      <c r="AT91" s="7">
        <v>13</v>
      </c>
      <c r="AV91" s="7">
        <v>14</v>
      </c>
      <c r="AX91" s="8">
        <v>15</v>
      </c>
      <c r="AZ91" s="8">
        <v>16</v>
      </c>
      <c r="BB91" s="8">
        <v>17</v>
      </c>
      <c r="BD91" s="8">
        <v>18</v>
      </c>
      <c r="BF91" s="8">
        <v>19</v>
      </c>
      <c r="BH91" s="8">
        <v>20</v>
      </c>
      <c r="BJ91" s="8">
        <v>21</v>
      </c>
      <c r="BL91" s="8">
        <v>22</v>
      </c>
      <c r="BN91" s="8">
        <v>23</v>
      </c>
      <c r="BP91" s="8">
        <v>24</v>
      </c>
      <c r="BT91" s="8">
        <v>25</v>
      </c>
      <c r="BV91" s="8">
        <v>26</v>
      </c>
      <c r="BX91" s="8">
        <v>27</v>
      </c>
      <c r="BZ91" s="8">
        <v>28</v>
      </c>
      <c r="CB91" s="8">
        <v>29</v>
      </c>
      <c r="CD91" s="8">
        <v>30</v>
      </c>
      <c r="CF91" s="8">
        <v>31</v>
      </c>
      <c r="CH91" s="8">
        <v>32</v>
      </c>
      <c r="CJ91" s="8">
        <v>33</v>
      </c>
      <c r="CL91" s="8">
        <v>34</v>
      </c>
      <c r="CN91" s="8">
        <v>35</v>
      </c>
      <c r="CP91" s="8">
        <v>36</v>
      </c>
      <c r="CT91" s="8">
        <v>37</v>
      </c>
      <c r="CV91" s="8">
        <v>38</v>
      </c>
      <c r="CX91" s="8">
        <v>39</v>
      </c>
      <c r="CZ91" s="8">
        <v>40</v>
      </c>
      <c r="DB91" s="8">
        <v>41</v>
      </c>
      <c r="DD91" s="8">
        <v>42</v>
      </c>
      <c r="DF91" s="8">
        <v>43</v>
      </c>
      <c r="DH91" s="8">
        <v>44</v>
      </c>
      <c r="DJ91" s="8">
        <v>45</v>
      </c>
      <c r="DL91" s="8">
        <v>46</v>
      </c>
      <c r="DN91" s="8">
        <v>47</v>
      </c>
      <c r="DP91" s="8">
        <v>48</v>
      </c>
      <c r="DR91" s="1" t="s">
        <v>62</v>
      </c>
      <c r="DT91" s="8">
        <v>49</v>
      </c>
      <c r="DV91" s="8">
        <v>50</v>
      </c>
      <c r="DX91" s="8">
        <v>51</v>
      </c>
      <c r="DZ91" s="8">
        <v>52</v>
      </c>
      <c r="EB91" s="8">
        <v>53</v>
      </c>
      <c r="ED91" s="8">
        <v>54</v>
      </c>
      <c r="EF91" s="8">
        <v>55</v>
      </c>
      <c r="EH91" s="8">
        <v>56</v>
      </c>
      <c r="EJ91" s="8">
        <v>57</v>
      </c>
      <c r="EL91" s="8">
        <v>58</v>
      </c>
      <c r="EN91" s="8">
        <v>59</v>
      </c>
      <c r="EP91" s="8">
        <v>60</v>
      </c>
      <c r="ER91" s="1" t="s">
        <v>62</v>
      </c>
      <c r="ET91" s="8">
        <v>61</v>
      </c>
      <c r="EV91" s="8">
        <v>62</v>
      </c>
      <c r="EX91" s="8">
        <v>63</v>
      </c>
      <c r="EZ91" s="8">
        <v>64</v>
      </c>
      <c r="FB91" s="8">
        <v>65</v>
      </c>
      <c r="FD91" s="8">
        <v>66</v>
      </c>
      <c r="FF91" s="8">
        <v>67</v>
      </c>
      <c r="FH91" s="8">
        <v>68</v>
      </c>
      <c r="FJ91" s="8">
        <v>69</v>
      </c>
      <c r="FL91" s="8">
        <v>70</v>
      </c>
      <c r="FN91" s="8">
        <v>71</v>
      </c>
      <c r="FP91" s="8">
        <v>72</v>
      </c>
      <c r="FT91" s="8">
        <v>73</v>
      </c>
      <c r="FV91" s="8">
        <v>74</v>
      </c>
      <c r="FX91" s="8">
        <v>75</v>
      </c>
      <c r="FZ91" s="8">
        <v>76</v>
      </c>
      <c r="GB91" s="8">
        <v>77</v>
      </c>
      <c r="GD91" s="8">
        <v>78</v>
      </c>
      <c r="GF91" s="8">
        <v>79</v>
      </c>
      <c r="GH91" s="8">
        <v>80</v>
      </c>
      <c r="GJ91" s="8">
        <v>81</v>
      </c>
      <c r="GL91" s="8">
        <v>82</v>
      </c>
      <c r="GN91" s="8">
        <v>83</v>
      </c>
      <c r="GP91" s="8">
        <v>84</v>
      </c>
      <c r="GT91" s="8">
        <v>85</v>
      </c>
      <c r="GV91" s="8">
        <v>86</v>
      </c>
      <c r="GX91" s="8">
        <v>87</v>
      </c>
      <c r="GZ91" s="8">
        <v>88</v>
      </c>
      <c r="HB91" s="8">
        <v>89</v>
      </c>
      <c r="HD91" s="8">
        <v>90</v>
      </c>
      <c r="HF91" s="8">
        <v>91</v>
      </c>
      <c r="HH91" s="8">
        <v>92</v>
      </c>
      <c r="HJ91" s="8">
        <v>93</v>
      </c>
      <c r="HL91" s="8">
        <v>94</v>
      </c>
      <c r="HN91" s="8">
        <v>95</v>
      </c>
      <c r="HP91" s="8">
        <v>96</v>
      </c>
      <c r="HR91" s="1" t="s">
        <v>62</v>
      </c>
      <c r="HT91" s="8">
        <v>97</v>
      </c>
      <c r="HV91" s="7">
        <v>98</v>
      </c>
      <c r="HX91" s="7">
        <v>99</v>
      </c>
      <c r="HZ91" s="7">
        <v>100</v>
      </c>
      <c r="IB91" s="7">
        <v>101</v>
      </c>
      <c r="ID91" s="8">
        <v>102</v>
      </c>
      <c r="IF91" s="8">
        <v>103</v>
      </c>
    </row>
    <row r="92" spans="1:256" ht="5.0999999999999996" customHeight="1" x14ac:dyDescent="0.15"/>
    <row r="93" spans="1:256" ht="12.6" customHeight="1" x14ac:dyDescent="0.15">
      <c r="AH93" s="8">
        <v>8</v>
      </c>
      <c r="AJ93" s="7">
        <v>9</v>
      </c>
      <c r="AL93" s="7">
        <v>10</v>
      </c>
      <c r="AN93" s="7">
        <v>11</v>
      </c>
      <c r="AP93" s="7">
        <v>12</v>
      </c>
      <c r="AR93" s="6" t="s">
        <v>63</v>
      </c>
      <c r="AT93" s="7">
        <v>13</v>
      </c>
      <c r="AV93" s="7">
        <v>14</v>
      </c>
      <c r="AX93" s="8">
        <v>15</v>
      </c>
      <c r="AZ93" s="8">
        <v>16</v>
      </c>
      <c r="BB93" s="8">
        <v>17</v>
      </c>
      <c r="BD93" s="8">
        <v>18</v>
      </c>
      <c r="BF93" s="8">
        <v>19</v>
      </c>
      <c r="BH93" s="8">
        <v>20</v>
      </c>
      <c r="BJ93" s="8">
        <v>21</v>
      </c>
      <c r="BL93" s="8">
        <v>22</v>
      </c>
      <c r="BN93" s="8">
        <v>23</v>
      </c>
      <c r="BP93" s="8">
        <v>24</v>
      </c>
      <c r="BT93" s="8">
        <v>25</v>
      </c>
      <c r="BV93" s="8">
        <v>26</v>
      </c>
      <c r="BX93" s="8">
        <v>27</v>
      </c>
      <c r="BZ93" s="8">
        <v>28</v>
      </c>
      <c r="CB93" s="8">
        <v>29</v>
      </c>
      <c r="CD93" s="8">
        <v>30</v>
      </c>
      <c r="CF93" s="8">
        <v>31</v>
      </c>
      <c r="CH93" s="8">
        <v>32</v>
      </c>
      <c r="CJ93" s="8">
        <v>33</v>
      </c>
      <c r="CL93" s="8">
        <v>34</v>
      </c>
      <c r="CN93" s="8">
        <v>35</v>
      </c>
      <c r="CP93" s="8">
        <v>36</v>
      </c>
      <c r="CT93" s="8">
        <v>37</v>
      </c>
      <c r="CV93" s="8">
        <v>38</v>
      </c>
      <c r="CX93" s="8">
        <v>39</v>
      </c>
      <c r="CZ93" s="8">
        <v>40</v>
      </c>
      <c r="DB93" s="8">
        <v>41</v>
      </c>
      <c r="DD93" s="8">
        <v>42</v>
      </c>
      <c r="DF93" s="8">
        <v>43</v>
      </c>
      <c r="DH93" s="8">
        <v>44</v>
      </c>
      <c r="DJ93" s="8">
        <v>45</v>
      </c>
      <c r="DL93" s="8">
        <v>46</v>
      </c>
      <c r="DN93" s="8">
        <v>47</v>
      </c>
      <c r="DP93" s="8">
        <v>48</v>
      </c>
      <c r="DR93" s="1" t="s">
        <v>63</v>
      </c>
      <c r="DT93" s="8">
        <v>49</v>
      </c>
      <c r="DV93" s="8">
        <v>50</v>
      </c>
      <c r="DX93" s="8">
        <v>51</v>
      </c>
      <c r="DZ93" s="8">
        <v>52</v>
      </c>
      <c r="EB93" s="8">
        <v>53</v>
      </c>
      <c r="ED93" s="8">
        <v>54</v>
      </c>
      <c r="EF93" s="8">
        <v>55</v>
      </c>
      <c r="EH93" s="8">
        <v>56</v>
      </c>
      <c r="EJ93" s="8">
        <v>57</v>
      </c>
      <c r="EL93" s="8">
        <v>58</v>
      </c>
      <c r="EN93" s="8">
        <v>59</v>
      </c>
      <c r="EP93" s="8">
        <v>60</v>
      </c>
      <c r="ER93" s="1" t="s">
        <v>63</v>
      </c>
      <c r="ET93" s="8">
        <v>61</v>
      </c>
      <c r="EV93" s="8">
        <v>62</v>
      </c>
      <c r="EX93" s="8">
        <v>63</v>
      </c>
      <c r="EZ93" s="8">
        <v>64</v>
      </c>
      <c r="FB93" s="8">
        <v>65</v>
      </c>
      <c r="FD93" s="8">
        <v>66</v>
      </c>
      <c r="FF93" s="8">
        <v>67</v>
      </c>
      <c r="FH93" s="8">
        <v>68</v>
      </c>
      <c r="FJ93" s="8">
        <v>69</v>
      </c>
      <c r="FL93" s="8">
        <v>70</v>
      </c>
      <c r="FN93" s="8">
        <v>71</v>
      </c>
      <c r="FP93" s="8">
        <v>72</v>
      </c>
      <c r="FT93" s="8">
        <v>73</v>
      </c>
      <c r="FV93" s="8">
        <v>74</v>
      </c>
      <c r="FX93" s="8">
        <v>75</v>
      </c>
      <c r="FZ93" s="8">
        <v>76</v>
      </c>
      <c r="GB93" s="8">
        <v>77</v>
      </c>
      <c r="GD93" s="8">
        <v>78</v>
      </c>
      <c r="GF93" s="8">
        <v>79</v>
      </c>
      <c r="GH93" s="8">
        <v>80</v>
      </c>
      <c r="GJ93" s="8">
        <v>81</v>
      </c>
      <c r="GL93" s="8">
        <v>82</v>
      </c>
      <c r="GN93" s="8">
        <v>83</v>
      </c>
      <c r="GP93" s="8">
        <v>84</v>
      </c>
      <c r="GT93" s="8">
        <v>85</v>
      </c>
      <c r="GV93" s="8">
        <v>86</v>
      </c>
      <c r="GX93" s="8">
        <v>87</v>
      </c>
      <c r="GZ93" s="8">
        <v>88</v>
      </c>
      <c r="HB93" s="8">
        <v>89</v>
      </c>
      <c r="HD93" s="8">
        <v>90</v>
      </c>
      <c r="HF93" s="8">
        <v>91</v>
      </c>
      <c r="HH93" s="8">
        <v>92</v>
      </c>
      <c r="HJ93" s="8">
        <v>93</v>
      </c>
      <c r="HL93" s="8">
        <v>94</v>
      </c>
      <c r="HN93" s="8">
        <v>95</v>
      </c>
      <c r="HP93" s="8">
        <v>96</v>
      </c>
      <c r="HR93" s="1" t="s">
        <v>63</v>
      </c>
      <c r="HT93" s="8">
        <v>97</v>
      </c>
      <c r="HV93" s="7">
        <v>98</v>
      </c>
      <c r="HX93" s="7">
        <v>99</v>
      </c>
      <c r="HZ93" s="7">
        <v>100</v>
      </c>
      <c r="IB93" s="7">
        <v>101</v>
      </c>
      <c r="IT93" s="61" t="s">
        <v>64</v>
      </c>
      <c r="IU93" s="62"/>
      <c r="IV93" s="63"/>
    </row>
    <row r="94" spans="1:256" ht="5.0999999999999996" customHeight="1" x14ac:dyDescent="0.15">
      <c r="IT94" s="64"/>
      <c r="IU94" s="65"/>
      <c r="IV94" s="66"/>
    </row>
    <row r="95" spans="1:256" ht="12.6" customHeight="1" x14ac:dyDescent="0.15">
      <c r="AL95" s="7">
        <v>10</v>
      </c>
      <c r="AN95" s="7">
        <v>11</v>
      </c>
      <c r="AP95" s="7">
        <v>12</v>
      </c>
      <c r="AR95" s="6" t="s">
        <v>65</v>
      </c>
      <c r="AT95" s="7">
        <v>13</v>
      </c>
      <c r="AV95" s="7">
        <v>14</v>
      </c>
      <c r="AX95" s="8">
        <v>15</v>
      </c>
      <c r="AZ95" s="8">
        <v>16</v>
      </c>
      <c r="BB95" s="8">
        <v>17</v>
      </c>
      <c r="BD95" s="8">
        <v>18</v>
      </c>
      <c r="BF95" s="8">
        <v>19</v>
      </c>
      <c r="BH95" s="8">
        <v>20</v>
      </c>
      <c r="BJ95" s="8">
        <v>21</v>
      </c>
      <c r="BL95" s="8">
        <v>22</v>
      </c>
      <c r="BN95" s="8">
        <v>23</v>
      </c>
      <c r="BP95" s="8">
        <v>24</v>
      </c>
      <c r="BT95" s="8">
        <v>25</v>
      </c>
      <c r="BV95" s="8">
        <v>26</v>
      </c>
      <c r="BX95" s="8">
        <v>27</v>
      </c>
      <c r="BZ95" s="8">
        <v>28</v>
      </c>
      <c r="CB95" s="8">
        <v>29</v>
      </c>
      <c r="CD95" s="8">
        <v>30</v>
      </c>
      <c r="CF95" s="8">
        <v>31</v>
      </c>
      <c r="CH95" s="8">
        <v>32</v>
      </c>
      <c r="CJ95" s="8">
        <v>33</v>
      </c>
      <c r="CL95" s="8">
        <v>34</v>
      </c>
      <c r="CN95" s="8">
        <v>35</v>
      </c>
      <c r="CP95" s="8">
        <v>36</v>
      </c>
      <c r="CT95" s="8">
        <v>37</v>
      </c>
      <c r="CV95" s="8">
        <v>38</v>
      </c>
      <c r="CX95" s="8">
        <v>39</v>
      </c>
      <c r="CZ95" s="8">
        <v>40</v>
      </c>
      <c r="DB95" s="8">
        <v>41</v>
      </c>
      <c r="DD95" s="8">
        <v>42</v>
      </c>
      <c r="DF95" s="8">
        <v>43</v>
      </c>
      <c r="DH95" s="8">
        <v>44</v>
      </c>
      <c r="DJ95" s="8">
        <v>45</v>
      </c>
      <c r="DL95" s="8">
        <v>46</v>
      </c>
      <c r="DN95" s="8">
        <v>47</v>
      </c>
      <c r="DP95" s="8">
        <v>48</v>
      </c>
      <c r="DR95" s="1" t="s">
        <v>65</v>
      </c>
      <c r="DT95" s="8">
        <v>49</v>
      </c>
      <c r="DV95" s="8">
        <v>50</v>
      </c>
      <c r="DX95" s="8">
        <v>51</v>
      </c>
      <c r="DZ95" s="8">
        <v>52</v>
      </c>
      <c r="EB95" s="8">
        <v>53</v>
      </c>
      <c r="ED95" s="8">
        <v>54</v>
      </c>
      <c r="EF95" s="8">
        <v>55</v>
      </c>
      <c r="EH95" s="8">
        <v>56</v>
      </c>
      <c r="EJ95" s="8">
        <v>57</v>
      </c>
      <c r="EL95" s="8">
        <v>58</v>
      </c>
      <c r="EN95" s="8">
        <v>59</v>
      </c>
      <c r="EP95" s="8">
        <v>60</v>
      </c>
      <c r="ER95" s="1" t="s">
        <v>65</v>
      </c>
      <c r="ET95" s="8">
        <v>61</v>
      </c>
      <c r="EV95" s="8">
        <v>62</v>
      </c>
      <c r="EX95" s="8">
        <v>63</v>
      </c>
      <c r="EZ95" s="8">
        <v>64</v>
      </c>
      <c r="FB95" s="8">
        <v>65</v>
      </c>
      <c r="FD95" s="8">
        <v>66</v>
      </c>
      <c r="FF95" s="8">
        <v>67</v>
      </c>
      <c r="FH95" s="8">
        <v>68</v>
      </c>
      <c r="FJ95" s="8">
        <v>69</v>
      </c>
      <c r="FL95" s="8">
        <v>70</v>
      </c>
      <c r="FN95" s="8">
        <v>71</v>
      </c>
      <c r="FP95" s="8">
        <v>72</v>
      </c>
      <c r="FT95" s="8">
        <v>73</v>
      </c>
      <c r="FV95" s="8">
        <v>74</v>
      </c>
      <c r="FX95" s="8">
        <v>75</v>
      </c>
      <c r="FZ95" s="8">
        <v>76</v>
      </c>
      <c r="GB95" s="8">
        <v>77</v>
      </c>
      <c r="GD95" s="8">
        <v>78</v>
      </c>
      <c r="GF95" s="8">
        <v>79</v>
      </c>
      <c r="GH95" s="8">
        <v>80</v>
      </c>
      <c r="GJ95" s="8">
        <v>81</v>
      </c>
      <c r="GL95" s="8">
        <v>82</v>
      </c>
      <c r="GN95" s="8">
        <v>83</v>
      </c>
      <c r="GP95" s="8">
        <v>84</v>
      </c>
      <c r="GT95" s="8">
        <v>85</v>
      </c>
      <c r="GV95" s="8">
        <v>86</v>
      </c>
      <c r="GX95" s="8">
        <v>87</v>
      </c>
      <c r="GZ95" s="8">
        <v>88</v>
      </c>
      <c r="HB95" s="8">
        <v>89</v>
      </c>
      <c r="HD95" s="8">
        <v>90</v>
      </c>
      <c r="HF95" s="8">
        <v>91</v>
      </c>
      <c r="HH95" s="8">
        <v>92</v>
      </c>
      <c r="HJ95" s="8">
        <v>93</v>
      </c>
      <c r="HL95" s="8">
        <v>94</v>
      </c>
      <c r="HN95" s="8">
        <v>95</v>
      </c>
      <c r="HP95" s="8">
        <v>96</v>
      </c>
      <c r="HR95" s="1" t="s">
        <v>65</v>
      </c>
      <c r="HT95" s="8">
        <v>97</v>
      </c>
      <c r="HV95" s="7">
        <v>98</v>
      </c>
      <c r="HX95" s="7">
        <v>99</v>
      </c>
      <c r="IT95" s="57" t="s">
        <v>66</v>
      </c>
      <c r="IU95" s="59">
        <v>1508</v>
      </c>
      <c r="IV95" s="60"/>
    </row>
    <row r="96" spans="1:256" ht="5.0999999999999996" customHeight="1" x14ac:dyDescent="0.15">
      <c r="IT96" s="58"/>
      <c r="IU96" s="55"/>
      <c r="IV96" s="56"/>
    </row>
    <row r="97" spans="33:256" ht="12.6" customHeight="1" x14ac:dyDescent="0.15">
      <c r="AR97" s="6" t="s">
        <v>67</v>
      </c>
      <c r="AT97" s="7">
        <v>13</v>
      </c>
      <c r="AV97" s="7">
        <v>14</v>
      </c>
      <c r="AX97" s="8">
        <v>15</v>
      </c>
      <c r="AZ97" s="8">
        <v>16</v>
      </c>
      <c r="BB97" s="8">
        <v>17</v>
      </c>
      <c r="BD97" s="8">
        <v>18</v>
      </c>
      <c r="BF97" s="8">
        <v>19</v>
      </c>
      <c r="BH97" s="8">
        <v>20</v>
      </c>
      <c r="BJ97" s="8">
        <v>21</v>
      </c>
      <c r="BL97" s="8">
        <v>22</v>
      </c>
      <c r="BN97" s="8">
        <v>23</v>
      </c>
      <c r="BP97" s="8">
        <v>24</v>
      </c>
      <c r="BT97" s="8">
        <v>25</v>
      </c>
      <c r="BV97" s="8">
        <v>26</v>
      </c>
      <c r="BX97" s="8">
        <v>27</v>
      </c>
      <c r="BZ97" s="8">
        <v>28</v>
      </c>
      <c r="CB97" s="8">
        <v>29</v>
      </c>
      <c r="CD97" s="8">
        <v>30</v>
      </c>
      <c r="CF97" s="8">
        <v>31</v>
      </c>
      <c r="CH97" s="8">
        <v>32</v>
      </c>
      <c r="CJ97" s="8">
        <v>33</v>
      </c>
      <c r="CL97" s="8">
        <v>34</v>
      </c>
      <c r="CN97" s="8">
        <v>35</v>
      </c>
      <c r="CP97" s="8">
        <v>36</v>
      </c>
      <c r="CT97" s="8">
        <v>37</v>
      </c>
      <c r="CV97" s="8">
        <v>38</v>
      </c>
      <c r="CX97" s="8">
        <v>39</v>
      </c>
      <c r="CZ97" s="8">
        <v>40</v>
      </c>
      <c r="DB97" s="8">
        <v>41</v>
      </c>
      <c r="DD97" s="8">
        <v>42</v>
      </c>
      <c r="DF97" s="8">
        <v>43</v>
      </c>
      <c r="DH97" s="8">
        <v>44</v>
      </c>
      <c r="DJ97" s="8">
        <v>45</v>
      </c>
      <c r="DL97" s="8">
        <v>46</v>
      </c>
      <c r="DN97" s="8">
        <v>47</v>
      </c>
      <c r="DP97" s="8">
        <v>48</v>
      </c>
      <c r="DR97" s="1" t="s">
        <v>67</v>
      </c>
      <c r="DT97" s="8">
        <v>49</v>
      </c>
      <c r="DV97" s="8">
        <v>50</v>
      </c>
      <c r="DX97" s="8">
        <v>51</v>
      </c>
      <c r="DZ97" s="8">
        <v>52</v>
      </c>
      <c r="EB97" s="8">
        <v>53</v>
      </c>
      <c r="ED97" s="8">
        <v>54</v>
      </c>
      <c r="EF97" s="8">
        <v>55</v>
      </c>
      <c r="EH97" s="8">
        <v>56</v>
      </c>
      <c r="EJ97" s="8">
        <v>57</v>
      </c>
      <c r="EL97" s="8">
        <v>58</v>
      </c>
      <c r="EN97" s="8">
        <v>59</v>
      </c>
      <c r="EP97" s="8">
        <v>60</v>
      </c>
      <c r="ER97" s="1" t="s">
        <v>67</v>
      </c>
      <c r="ET97" s="8">
        <v>61</v>
      </c>
      <c r="EV97" s="8">
        <v>62</v>
      </c>
      <c r="EX97" s="8">
        <v>63</v>
      </c>
      <c r="EZ97" s="8">
        <v>64</v>
      </c>
      <c r="FB97" s="8">
        <v>65</v>
      </c>
      <c r="FD97" s="8">
        <v>66</v>
      </c>
      <c r="FF97" s="8">
        <v>67</v>
      </c>
      <c r="FH97" s="8">
        <v>68</v>
      </c>
      <c r="FJ97" s="8">
        <v>69</v>
      </c>
      <c r="FL97" s="8">
        <v>70</v>
      </c>
      <c r="FN97" s="8">
        <v>71</v>
      </c>
      <c r="FP97" s="8">
        <v>72</v>
      </c>
      <c r="FT97" s="8">
        <v>73</v>
      </c>
      <c r="FV97" s="8">
        <v>74</v>
      </c>
      <c r="FX97" s="8">
        <v>75</v>
      </c>
      <c r="FZ97" s="8">
        <v>76</v>
      </c>
      <c r="GB97" s="8">
        <v>77</v>
      </c>
      <c r="GD97" s="8">
        <v>78</v>
      </c>
      <c r="GF97" s="8">
        <v>79</v>
      </c>
      <c r="GH97" s="8">
        <v>80</v>
      </c>
      <c r="GJ97" s="8">
        <v>81</v>
      </c>
      <c r="GL97" s="8">
        <v>82</v>
      </c>
      <c r="GN97" s="8">
        <v>83</v>
      </c>
      <c r="GP97" s="8">
        <v>84</v>
      </c>
      <c r="GT97" s="8">
        <v>85</v>
      </c>
      <c r="GV97" s="8">
        <v>86</v>
      </c>
      <c r="GX97" s="8">
        <v>87</v>
      </c>
      <c r="GZ97" s="8">
        <v>88</v>
      </c>
      <c r="HB97" s="8">
        <v>89</v>
      </c>
      <c r="HD97" s="8">
        <v>90</v>
      </c>
      <c r="HF97" s="8">
        <v>91</v>
      </c>
      <c r="HH97" s="8">
        <v>92</v>
      </c>
      <c r="HJ97" s="8">
        <v>93</v>
      </c>
      <c r="HL97" s="8">
        <v>94</v>
      </c>
      <c r="HN97" s="8">
        <v>95</v>
      </c>
      <c r="HP97" s="8">
        <v>96</v>
      </c>
      <c r="HR97" s="1" t="s">
        <v>67</v>
      </c>
      <c r="IT97" s="57" t="s">
        <v>68</v>
      </c>
      <c r="IU97" s="59">
        <v>1512</v>
      </c>
      <c r="IV97" s="60"/>
    </row>
    <row r="98" spans="33:256" ht="5.0999999999999996" customHeight="1" x14ac:dyDescent="0.15">
      <c r="IT98" s="58"/>
      <c r="IU98" s="55"/>
      <c r="IV98" s="56"/>
    </row>
    <row r="99" spans="33:256" ht="12.6" customHeight="1" x14ac:dyDescent="0.15">
      <c r="AR99" s="6" t="s">
        <v>69</v>
      </c>
      <c r="AT99" s="7">
        <v>13</v>
      </c>
      <c r="AV99" s="7">
        <v>14</v>
      </c>
      <c r="AX99" s="8">
        <v>15</v>
      </c>
      <c r="AZ99" s="8">
        <v>16</v>
      </c>
      <c r="BB99" s="8">
        <v>17</v>
      </c>
      <c r="BD99" s="8">
        <v>18</v>
      </c>
      <c r="BF99" s="8">
        <v>19</v>
      </c>
      <c r="BH99" s="8">
        <v>20</v>
      </c>
      <c r="BJ99" s="8">
        <v>21</v>
      </c>
      <c r="BL99" s="8">
        <v>22</v>
      </c>
      <c r="BN99" s="8">
        <v>23</v>
      </c>
      <c r="BP99" s="8">
        <v>24</v>
      </c>
      <c r="BT99" s="8">
        <v>25</v>
      </c>
      <c r="BV99" s="8">
        <v>26</v>
      </c>
      <c r="BX99" s="8">
        <v>27</v>
      </c>
      <c r="BZ99" s="8">
        <v>28</v>
      </c>
      <c r="CB99" s="8">
        <v>29</v>
      </c>
      <c r="CD99" s="8">
        <v>30</v>
      </c>
      <c r="CF99" s="8">
        <v>31</v>
      </c>
      <c r="CH99" s="8">
        <v>32</v>
      </c>
      <c r="CJ99" s="8">
        <v>33</v>
      </c>
      <c r="CL99" s="8">
        <v>34</v>
      </c>
      <c r="CN99" s="8">
        <v>35</v>
      </c>
      <c r="CP99" s="8">
        <v>36</v>
      </c>
      <c r="CT99" s="8">
        <v>37</v>
      </c>
      <c r="CV99" s="8">
        <v>38</v>
      </c>
      <c r="CX99" s="8">
        <v>39</v>
      </c>
      <c r="CZ99" s="8">
        <v>40</v>
      </c>
      <c r="DB99" s="8">
        <v>41</v>
      </c>
      <c r="DD99" s="8">
        <v>42</v>
      </c>
      <c r="DF99" s="8">
        <v>43</v>
      </c>
      <c r="DH99" s="8">
        <v>44</v>
      </c>
      <c r="DJ99" s="8">
        <v>45</v>
      </c>
      <c r="DL99" s="8">
        <v>46</v>
      </c>
      <c r="DN99" s="8">
        <v>47</v>
      </c>
      <c r="DP99" s="8">
        <v>48</v>
      </c>
      <c r="DR99" s="1" t="s">
        <v>69</v>
      </c>
      <c r="DT99" s="8">
        <v>49</v>
      </c>
      <c r="DV99" s="8">
        <v>50</v>
      </c>
      <c r="DX99" s="8">
        <v>51</v>
      </c>
      <c r="DZ99" s="8">
        <v>52</v>
      </c>
      <c r="EJ99" s="8">
        <v>57</v>
      </c>
      <c r="EL99" s="8">
        <v>58</v>
      </c>
      <c r="EN99" s="8">
        <v>59</v>
      </c>
      <c r="EP99" s="8">
        <v>60</v>
      </c>
      <c r="ER99" s="1" t="s">
        <v>69</v>
      </c>
      <c r="ET99" s="8">
        <v>61</v>
      </c>
      <c r="EV99" s="8">
        <v>62</v>
      </c>
      <c r="EX99" s="8">
        <v>63</v>
      </c>
      <c r="EZ99" s="8">
        <v>64</v>
      </c>
      <c r="FB99" s="8">
        <v>65</v>
      </c>
      <c r="FD99" s="8">
        <v>66</v>
      </c>
      <c r="FF99" s="8">
        <v>67</v>
      </c>
      <c r="FH99" s="8">
        <v>68</v>
      </c>
      <c r="FJ99" s="8">
        <v>69</v>
      </c>
      <c r="FL99" s="8">
        <v>70</v>
      </c>
      <c r="FN99" s="8">
        <v>71</v>
      </c>
      <c r="FP99" s="8">
        <v>72</v>
      </c>
      <c r="FT99" s="8">
        <v>73</v>
      </c>
      <c r="FV99" s="8">
        <v>74</v>
      </c>
      <c r="FX99" s="8">
        <v>75</v>
      </c>
      <c r="FZ99" s="8">
        <v>76</v>
      </c>
      <c r="GB99" s="8">
        <v>77</v>
      </c>
      <c r="GD99" s="8">
        <v>78</v>
      </c>
      <c r="GF99" s="8">
        <v>79</v>
      </c>
      <c r="GH99" s="8">
        <v>80</v>
      </c>
      <c r="GJ99" s="8">
        <v>81</v>
      </c>
      <c r="GL99" s="8">
        <v>82</v>
      </c>
      <c r="GN99" s="8">
        <v>83</v>
      </c>
      <c r="GP99" s="8">
        <v>84</v>
      </c>
      <c r="GT99" s="8">
        <v>85</v>
      </c>
      <c r="GV99" s="8">
        <v>86</v>
      </c>
      <c r="GX99" s="8">
        <v>87</v>
      </c>
      <c r="GZ99" s="8">
        <v>88</v>
      </c>
      <c r="HB99" s="8">
        <v>89</v>
      </c>
      <c r="HD99" s="8">
        <v>90</v>
      </c>
      <c r="HF99" s="8">
        <v>91</v>
      </c>
      <c r="HH99" s="8">
        <v>92</v>
      </c>
      <c r="HJ99" s="8">
        <v>93</v>
      </c>
      <c r="HL99" s="8">
        <v>94</v>
      </c>
      <c r="HN99" s="8">
        <v>95</v>
      </c>
      <c r="HP99" s="8">
        <v>96</v>
      </c>
      <c r="HR99" s="1" t="s">
        <v>69</v>
      </c>
      <c r="IT99" s="35" t="s">
        <v>70</v>
      </c>
      <c r="IU99" s="55">
        <f>SUM(IU97:IU98,IU95)</f>
        <v>3020</v>
      </c>
      <c r="IV99" s="56"/>
    </row>
    <row r="100" spans="33:256" ht="12.6" customHeight="1" thickBot="1" x14ac:dyDescent="0.2">
      <c r="AK100" s="4"/>
      <c r="AL100" s="4"/>
      <c r="AM100" s="4"/>
      <c r="AN100" s="4"/>
      <c r="AO100" s="4"/>
      <c r="AP100" s="4"/>
      <c r="AQ100" s="4"/>
      <c r="AR100" s="4"/>
      <c r="AS100" s="4"/>
      <c r="AT100" s="2"/>
      <c r="AU100" s="2"/>
      <c r="AV100" s="2"/>
      <c r="AW100" s="2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5"/>
      <c r="BR100" s="5"/>
      <c r="BS100" s="5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5"/>
      <c r="CR100" s="5"/>
      <c r="CS100" s="5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5"/>
      <c r="DR100" s="5"/>
      <c r="DS100" s="5"/>
      <c r="DT100" s="3"/>
      <c r="DU100" s="3"/>
      <c r="DV100" s="3"/>
      <c r="DW100" s="3"/>
      <c r="DX100" s="3"/>
      <c r="DY100" s="3"/>
      <c r="DZ100" s="3"/>
      <c r="EA100" s="3"/>
      <c r="EB100" s="3"/>
      <c r="EC100" s="15"/>
      <c r="ED100" s="5"/>
      <c r="EE100" s="5"/>
      <c r="EF100" s="5"/>
      <c r="EG100" s="16"/>
      <c r="EH100" s="3"/>
      <c r="EI100" s="3"/>
      <c r="EJ100" s="3"/>
      <c r="EK100" s="3"/>
      <c r="EL100" s="3"/>
      <c r="EM100" s="3"/>
      <c r="EN100" s="3"/>
      <c r="EO100" s="3"/>
      <c r="EP100" s="3"/>
      <c r="EQ100" s="5"/>
      <c r="ER100" s="5"/>
      <c r="ES100" s="5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5"/>
      <c r="FR100" s="5"/>
      <c r="FS100" s="5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5"/>
      <c r="GR100" s="5"/>
      <c r="GS100" s="5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</row>
    <row r="101" spans="33:256" ht="12.6" customHeight="1" x14ac:dyDescent="0.15">
      <c r="AT101" s="4"/>
      <c r="AU101" s="4"/>
      <c r="AV101" s="4"/>
      <c r="AW101" s="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EC101" s="42" t="s">
        <v>21</v>
      </c>
      <c r="ED101" s="42"/>
      <c r="EE101" s="42"/>
      <c r="EF101" s="42"/>
      <c r="EG101" s="42"/>
      <c r="IT101" s="36" t="s">
        <v>7</v>
      </c>
    </row>
    <row r="102" spans="33:256" ht="5.0999999999999996" customHeight="1" thickBot="1" x14ac:dyDescent="0.2">
      <c r="EC102" s="42"/>
      <c r="ED102" s="42"/>
      <c r="EE102" s="42"/>
      <c r="EF102" s="42"/>
      <c r="EG102" s="42"/>
      <c r="IP102" s="3"/>
      <c r="IQ102" s="5"/>
      <c r="IT102" s="36"/>
    </row>
    <row r="103" spans="33:256" ht="12.6" customHeight="1" x14ac:dyDescent="0.15">
      <c r="EC103" s="42"/>
      <c r="ED103" s="42"/>
      <c r="EE103" s="42"/>
      <c r="EF103" s="42"/>
      <c r="EG103" s="42"/>
      <c r="IB103" s="26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5"/>
      <c r="IQ103" s="37"/>
      <c r="IR103" s="37"/>
      <c r="IS103" s="37"/>
    </row>
    <row r="104" spans="33:256" ht="5.0999999999999996" customHeight="1" thickBot="1" x14ac:dyDescent="0.2">
      <c r="AG104" s="5"/>
      <c r="AH104" s="5"/>
      <c r="AI104" s="5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43"/>
      <c r="ED104" s="43"/>
      <c r="EE104" s="43"/>
      <c r="EF104" s="43"/>
      <c r="EG104" s="4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2"/>
      <c r="HW104" s="2"/>
      <c r="HX104" s="2"/>
      <c r="HY104" s="2"/>
      <c r="HZ104" s="2"/>
      <c r="IA104" s="2"/>
      <c r="IB104" s="27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37"/>
      <c r="IR104" s="37"/>
      <c r="IS104" s="37"/>
    </row>
    <row r="105" spans="33:256" ht="12.6" customHeight="1" x14ac:dyDescent="0.15">
      <c r="AI105" s="5"/>
    </row>
    <row r="106" spans="33:256" ht="5.0999999999999996" customHeight="1" x14ac:dyDescent="0.15"/>
    <row r="107" spans="33:256" ht="12.6" customHeight="1" x14ac:dyDescent="0.15"/>
    <row r="108" spans="33:256" ht="5.0999999999999996" customHeight="1" x14ac:dyDescent="0.15"/>
    <row r="109" spans="33:256" ht="12.6" customHeight="1" x14ac:dyDescent="0.15"/>
    <row r="110" spans="33:256" ht="5.0999999999999996" customHeight="1" x14ac:dyDescent="0.15"/>
    <row r="112" spans="33:256" ht="5.0999999999999996" customHeight="1" x14ac:dyDescent="0.15"/>
    <row r="114" ht="5.0999999999999996" customHeight="1" x14ac:dyDescent="0.15"/>
    <row r="116" ht="5.0999999999999996" customHeight="1" x14ac:dyDescent="0.15"/>
    <row r="118" ht="5.0999999999999996" customHeight="1" x14ac:dyDescent="0.15"/>
    <row r="120" ht="5.0999999999999996" customHeight="1" x14ac:dyDescent="0.15"/>
    <row r="122" ht="5.0999999999999996" customHeight="1" x14ac:dyDescent="0.15"/>
    <row r="124" ht="5.0999999999999996" customHeight="1" x14ac:dyDescent="0.15"/>
    <row r="126" ht="5.0999999999999996" customHeight="1" x14ac:dyDescent="0.15"/>
    <row r="128" ht="5.0999999999999996" customHeight="1" x14ac:dyDescent="0.15"/>
  </sheetData>
  <mergeCells count="27">
    <mergeCell ref="IQ103:IS104"/>
    <mergeCell ref="B20:F21"/>
    <mergeCell ref="B86:E88"/>
    <mergeCell ref="DT73:EP75"/>
    <mergeCell ref="E27:H81"/>
    <mergeCell ref="EC101:EG104"/>
    <mergeCell ref="DT80:EP81"/>
    <mergeCell ref="DT27:EP28"/>
    <mergeCell ref="BD7:BH7"/>
    <mergeCell ref="IT101:IT102"/>
    <mergeCell ref="IU99:IV99"/>
    <mergeCell ref="IT95:IT96"/>
    <mergeCell ref="IU95:IV96"/>
    <mergeCell ref="IT97:IT98"/>
    <mergeCell ref="IU97:IV98"/>
    <mergeCell ref="IT93:IV94"/>
    <mergeCell ref="IR89:IV89"/>
    <mergeCell ref="B1:IV3"/>
    <mergeCell ref="ED5:EF7"/>
    <mergeCell ref="IU25:IU82"/>
    <mergeCell ref="IV52:IV56"/>
    <mergeCell ref="IU18:IV20"/>
    <mergeCell ref="IV25:IV28"/>
    <mergeCell ref="B82:F84"/>
    <mergeCell ref="IL27:IT28"/>
    <mergeCell ref="IL65:IT66"/>
    <mergeCell ref="AH11:AL11"/>
  </mergeCells>
  <phoneticPr fontId="1"/>
  <printOptions horizontalCentered="1" verticalCentered="1"/>
  <pageMargins left="0" right="0" top="0" bottom="0" header="0.51181102362204722" footer="0.51181102362204722"/>
  <pageSetup paperSize="9" scale="4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topLeftCell="A13" zoomScale="90" zoomScaleNormal="90" zoomScaleSheetLayoutView="80" workbookViewId="0"/>
  </sheetViews>
  <sheetFormatPr defaultColWidth="3.625" defaultRowHeight="13.5" x14ac:dyDescent="0.15"/>
  <cols>
    <col min="1" max="1" width="0.375" style="1" customWidth="1"/>
    <col min="2" max="2" width="1.875" style="1" customWidth="1"/>
    <col min="3" max="3" width="0.375" style="1" customWidth="1"/>
    <col min="4" max="4" width="1.875" style="1" customWidth="1"/>
    <col min="5" max="5" width="0.375" style="1" customWidth="1"/>
    <col min="6" max="6" width="1.875" style="1" customWidth="1"/>
    <col min="7" max="7" width="0.375" style="1" customWidth="1"/>
    <col min="8" max="8" width="1.875" style="1" customWidth="1"/>
    <col min="9" max="9" width="0.375" style="1" customWidth="1"/>
    <col min="10" max="10" width="1.875" style="1" customWidth="1"/>
    <col min="11" max="11" width="0.375" style="1" customWidth="1"/>
    <col min="12" max="12" width="1.875" style="1" customWidth="1"/>
    <col min="13" max="13" width="0.375" style="1" customWidth="1"/>
    <col min="14" max="14" width="1.875" style="1" customWidth="1"/>
    <col min="15" max="15" width="0.375" style="1" customWidth="1"/>
    <col min="16" max="16" width="1.875" style="1" customWidth="1"/>
    <col min="17" max="17" width="0.375" style="1" customWidth="1"/>
    <col min="18" max="18" width="1.875" style="1" customWidth="1"/>
    <col min="19" max="19" width="0.375" style="1" customWidth="1"/>
    <col min="20" max="20" width="1.875" style="1" customWidth="1"/>
    <col min="21" max="21" width="0.375" style="1" customWidth="1"/>
    <col min="22" max="22" width="1.875" style="1" customWidth="1"/>
    <col min="23" max="23" width="0.375" style="1" customWidth="1"/>
    <col min="24" max="24" width="1.875" style="1" customWidth="1"/>
    <col min="25" max="25" width="0.375" style="1" customWidth="1"/>
    <col min="26" max="26" width="1.875" style="1" customWidth="1"/>
    <col min="27" max="27" width="0.375" style="1" customWidth="1"/>
    <col min="28" max="28" width="1.875" style="1" customWidth="1"/>
    <col min="29" max="29" width="0.375" style="1" customWidth="1"/>
    <col min="30" max="30" width="1.875" style="1" customWidth="1"/>
    <col min="31" max="31" width="0.375" style="1" customWidth="1"/>
    <col min="32" max="32" width="1.875" style="1" customWidth="1"/>
    <col min="33" max="33" width="0.375" style="1" customWidth="1"/>
    <col min="34" max="34" width="1.875" style="1" customWidth="1"/>
    <col min="35" max="35" width="0.375" style="1" customWidth="1"/>
    <col min="36" max="36" width="1.875" style="6" customWidth="1"/>
    <col min="37" max="37" width="0.375" style="6" customWidth="1"/>
    <col min="38" max="38" width="1.875" style="6" customWidth="1"/>
    <col min="39" max="39" width="0.375" style="6" customWidth="1"/>
    <col min="40" max="40" width="1.875" style="6" customWidth="1"/>
    <col min="41" max="41" width="0.375" style="6" customWidth="1"/>
    <col min="42" max="42" width="1.875" style="6" customWidth="1"/>
    <col min="43" max="43" width="0.375" style="6" customWidth="1"/>
    <col min="44" max="44" width="1.875" style="6" customWidth="1"/>
    <col min="45" max="45" width="0.375" style="6" customWidth="1"/>
    <col min="46" max="46" width="1.875" style="6" customWidth="1"/>
    <col min="47" max="47" width="0.375" style="6" customWidth="1"/>
    <col min="48" max="48" width="1.875" style="6" customWidth="1"/>
    <col min="49" max="49" width="0.375" style="6" customWidth="1"/>
    <col min="50" max="50" width="1.875" style="1" customWidth="1"/>
    <col min="51" max="51" width="0.375" style="1" customWidth="1"/>
    <col min="52" max="52" width="1.875" style="1" customWidth="1"/>
    <col min="53" max="53" width="0.375" style="1" customWidth="1"/>
    <col min="54" max="54" width="1.875" style="1" customWidth="1"/>
    <col min="55" max="55" width="0.375" style="1" customWidth="1"/>
    <col min="56" max="56" width="1.875" style="1" customWidth="1"/>
    <col min="57" max="57" width="0.375" style="1" customWidth="1"/>
    <col min="58" max="58" width="1.875" style="1" customWidth="1"/>
    <col min="59" max="59" width="0.375" style="1" customWidth="1"/>
    <col min="60" max="60" width="1.875" style="1" customWidth="1"/>
    <col min="61" max="61" width="0.375" style="1" customWidth="1"/>
    <col min="62" max="62" width="1.875" style="1" customWidth="1"/>
    <col min="63" max="63" width="0.375" style="1" customWidth="1"/>
    <col min="64" max="64" width="1.875" style="1" customWidth="1"/>
    <col min="65" max="65" width="0.375" style="1" customWidth="1"/>
    <col min="66" max="66" width="1.875" style="1" customWidth="1"/>
    <col min="67" max="67" width="0.375" style="1" customWidth="1"/>
    <col min="68" max="68" width="1.875" style="1" customWidth="1"/>
    <col min="69" max="69" width="0.375" style="1" customWidth="1"/>
    <col min="70" max="70" width="1.875" style="1" customWidth="1"/>
    <col min="71" max="71" width="0.375" style="1" customWidth="1"/>
    <col min="72" max="72" width="1.875" style="1" customWidth="1"/>
    <col min="73" max="73" width="0.375" style="1" customWidth="1"/>
    <col min="74" max="74" width="1.875" style="1" customWidth="1"/>
    <col min="75" max="75" width="0.375" style="1" customWidth="1"/>
    <col min="76" max="76" width="1.875" style="1" customWidth="1"/>
    <col min="77" max="77" width="0.375" style="1" customWidth="1"/>
    <col min="78" max="78" width="1.875" style="1" customWidth="1"/>
    <col min="79" max="79" width="0.375" style="1" customWidth="1"/>
    <col min="80" max="80" width="1.875" style="1" customWidth="1"/>
    <col min="81" max="81" width="0.375" style="1" customWidth="1"/>
    <col min="82" max="82" width="1.875" style="1" customWidth="1"/>
    <col min="83" max="83" width="0.375" style="1" customWidth="1"/>
    <col min="84" max="84" width="1.875" style="1" customWidth="1"/>
    <col min="85" max="85" width="0.375" style="1" customWidth="1"/>
    <col min="86" max="86" width="1.875" style="1" customWidth="1"/>
    <col min="87" max="87" width="0.375" style="1" customWidth="1"/>
    <col min="88" max="88" width="1.875" style="1" customWidth="1"/>
    <col min="89" max="89" width="0.375" style="1" customWidth="1"/>
    <col min="90" max="90" width="1.875" style="1" customWidth="1"/>
    <col min="91" max="91" width="0.375" style="1" customWidth="1"/>
    <col min="92" max="92" width="1.875" style="1" customWidth="1"/>
    <col min="93" max="93" width="0.375" style="1" customWidth="1"/>
    <col min="94" max="94" width="1.875" style="1" customWidth="1"/>
    <col min="95" max="95" width="0.375" style="1" customWidth="1"/>
    <col min="96" max="96" width="1.875" style="1" customWidth="1"/>
    <col min="97" max="97" width="0.375" style="1" customWidth="1"/>
    <col min="98" max="98" width="1.875" style="1" customWidth="1"/>
    <col min="99" max="99" width="0.375" style="1" customWidth="1"/>
    <col min="100" max="100" width="1.875" style="1" customWidth="1"/>
    <col min="101" max="101" width="0.375" style="1" customWidth="1"/>
    <col min="102" max="102" width="1.875" style="1" customWidth="1"/>
    <col min="103" max="103" width="0.375" style="1" customWidth="1"/>
    <col min="104" max="104" width="1.875" style="1" customWidth="1"/>
    <col min="105" max="105" width="0.375" style="1" customWidth="1"/>
    <col min="106" max="106" width="1.875" style="1" customWidth="1"/>
    <col min="107" max="107" width="0.375" style="1" customWidth="1"/>
    <col min="108" max="108" width="1.875" style="1" customWidth="1"/>
    <col min="109" max="109" width="0.375" style="1" customWidth="1"/>
    <col min="110" max="110" width="1.875" style="1" customWidth="1"/>
    <col min="111" max="111" width="0.375" style="1" customWidth="1"/>
    <col min="112" max="112" width="1.875" style="1" customWidth="1"/>
    <col min="113" max="113" width="0.375" style="1" customWidth="1"/>
    <col min="114" max="114" width="1.875" style="1" customWidth="1"/>
    <col min="115" max="115" width="0.375" style="1" customWidth="1"/>
    <col min="116" max="116" width="1.875" style="1" customWidth="1"/>
    <col min="117" max="117" width="0.375" style="1" customWidth="1"/>
    <col min="118" max="118" width="1.875" style="1" customWidth="1"/>
    <col min="119" max="119" width="0.375" style="1" customWidth="1"/>
    <col min="120" max="120" width="1.875" style="1" customWidth="1"/>
    <col min="121" max="121" width="0.375" style="1" customWidth="1"/>
    <col min="122" max="122" width="1.875" style="1" customWidth="1"/>
    <col min="123" max="123" width="0.375" style="1" customWidth="1"/>
    <col min="124" max="124" width="1.875" style="1" customWidth="1"/>
    <col min="125" max="125" width="0.375" style="1" customWidth="1"/>
    <col min="126" max="126" width="1.875" style="1" customWidth="1"/>
    <col min="127" max="127" width="0.375" style="1" customWidth="1"/>
    <col min="128" max="128" width="1.875" style="1" customWidth="1"/>
    <col min="129" max="129" width="0.375" style="1" customWidth="1"/>
    <col min="130" max="130" width="1.875" style="1" customWidth="1"/>
    <col min="131" max="131" width="0.375" style="1" customWidth="1"/>
    <col min="132" max="132" width="1.875" style="1" customWidth="1"/>
    <col min="133" max="133" width="0.375" style="1" customWidth="1"/>
    <col min="134" max="134" width="1.875" style="1" customWidth="1"/>
    <col min="135" max="135" width="0.375" style="1" customWidth="1"/>
    <col min="136" max="136" width="1.875" style="1" customWidth="1"/>
    <col min="137" max="137" width="0.375" style="1" customWidth="1"/>
    <col min="138" max="138" width="1.875" style="1" customWidth="1"/>
    <col min="139" max="139" width="0.375" style="1" customWidth="1"/>
    <col min="140" max="140" width="1.875" style="1" customWidth="1"/>
    <col min="141" max="141" width="0.375" style="1" customWidth="1"/>
    <col min="142" max="142" width="1.875" style="1" customWidth="1"/>
    <col min="143" max="143" width="0.375" style="1" customWidth="1"/>
    <col min="144" max="144" width="1.875" style="1" customWidth="1"/>
    <col min="145" max="145" width="0.375" style="1" customWidth="1"/>
    <col min="146" max="146" width="1.875" style="1" customWidth="1"/>
    <col min="147" max="147" width="0.375" style="1" customWidth="1"/>
    <col min="148" max="148" width="1.875" style="1" customWidth="1"/>
    <col min="149" max="149" width="0.375" style="1" customWidth="1"/>
    <col min="150" max="150" width="1.875" style="1" customWidth="1"/>
    <col min="151" max="151" width="0.375" style="1" customWidth="1"/>
    <col min="152" max="152" width="1.875" style="1" customWidth="1"/>
    <col min="153" max="153" width="0.375" style="1" customWidth="1"/>
    <col min="154" max="154" width="1.875" style="1" customWidth="1"/>
    <col min="155" max="155" width="0.375" style="1" customWidth="1"/>
    <col min="156" max="156" width="1.875" style="1" customWidth="1"/>
    <col min="157" max="157" width="0.375" style="1" customWidth="1"/>
    <col min="158" max="158" width="1.875" style="1" customWidth="1"/>
    <col min="159" max="159" width="0.375" style="1" customWidth="1"/>
    <col min="160" max="160" width="1.875" style="1" customWidth="1"/>
    <col min="161" max="161" width="0.375" style="1" customWidth="1"/>
    <col min="162" max="162" width="1.875" style="1" customWidth="1"/>
    <col min="163" max="163" width="0.375" style="1" customWidth="1"/>
    <col min="164" max="164" width="1.875" style="1" customWidth="1"/>
    <col min="165" max="165" width="0.375" style="1" customWidth="1"/>
    <col min="166" max="166" width="1.875" style="1" customWidth="1"/>
    <col min="167" max="167" width="0.375" style="1" customWidth="1"/>
    <col min="168" max="168" width="1.875" style="1" customWidth="1"/>
    <col min="169" max="169" width="0.375" style="1" customWidth="1"/>
    <col min="170" max="170" width="1.875" style="1" customWidth="1"/>
    <col min="171" max="171" width="0.375" style="1" customWidth="1"/>
    <col min="172" max="172" width="1.875" style="1" customWidth="1"/>
    <col min="173" max="173" width="0.375" style="1" customWidth="1"/>
    <col min="174" max="174" width="1.875" style="1" customWidth="1"/>
    <col min="175" max="175" width="0.375" style="1" customWidth="1"/>
    <col min="176" max="176" width="1.875" style="1" customWidth="1"/>
    <col min="177" max="177" width="0.375" style="1" customWidth="1"/>
    <col min="178" max="178" width="1.875" style="1" customWidth="1"/>
    <col min="179" max="179" width="0.375" style="1" customWidth="1"/>
    <col min="180" max="180" width="1.875" style="1" customWidth="1"/>
    <col min="181" max="181" width="0.375" style="1" customWidth="1"/>
    <col min="182" max="182" width="1.875" style="1" customWidth="1"/>
    <col min="183" max="183" width="0.375" style="1" customWidth="1"/>
    <col min="184" max="184" width="1.875" style="1" customWidth="1"/>
    <col min="185" max="185" width="0.375" style="1" customWidth="1"/>
    <col min="186" max="186" width="1.875" style="1" customWidth="1"/>
    <col min="187" max="187" width="0.375" style="1" customWidth="1"/>
    <col min="188" max="188" width="1.875" style="1" customWidth="1"/>
    <col min="189" max="189" width="0.375" style="1" customWidth="1"/>
    <col min="190" max="190" width="1.875" style="1" customWidth="1"/>
    <col min="191" max="191" width="0.375" style="1" customWidth="1"/>
    <col min="192" max="192" width="1.875" style="1" customWidth="1"/>
    <col min="193" max="193" width="0.375" style="1" customWidth="1"/>
    <col min="194" max="194" width="1.875" style="1" customWidth="1"/>
    <col min="195" max="195" width="0.375" style="1" customWidth="1"/>
    <col min="196" max="196" width="1.875" style="1" customWidth="1"/>
    <col min="197" max="197" width="0.375" style="1" customWidth="1"/>
    <col min="198" max="198" width="1.875" style="1" customWidth="1"/>
    <col min="199" max="199" width="0.375" style="1" customWidth="1"/>
    <col min="200" max="200" width="1.875" style="1" customWidth="1"/>
    <col min="201" max="201" width="0.375" style="1" customWidth="1"/>
    <col min="202" max="202" width="1.875" style="1" customWidth="1"/>
    <col min="203" max="203" width="0.375" style="1" customWidth="1"/>
    <col min="204" max="204" width="1.875" style="1" customWidth="1"/>
    <col min="205" max="205" width="0.375" style="1" customWidth="1"/>
    <col min="206" max="206" width="1.875" style="1" customWidth="1"/>
    <col min="207" max="207" width="0.375" style="1" customWidth="1"/>
    <col min="208" max="208" width="1.875" style="1" customWidth="1"/>
    <col min="209" max="209" width="0.375" style="1" customWidth="1"/>
    <col min="210" max="210" width="1.875" style="1" customWidth="1"/>
    <col min="211" max="211" width="0.375" style="1" customWidth="1"/>
    <col min="212" max="212" width="1.875" style="1" customWidth="1"/>
    <col min="213" max="213" width="0.375" style="1" customWidth="1"/>
    <col min="214" max="214" width="1.875" style="1" customWidth="1"/>
    <col min="215" max="215" width="0.375" style="1" customWidth="1"/>
    <col min="216" max="216" width="1.875" style="1" customWidth="1"/>
    <col min="217" max="217" width="0.375" style="1" customWidth="1"/>
    <col min="218" max="218" width="1.875" style="1" customWidth="1"/>
    <col min="219" max="219" width="0.375" style="1" customWidth="1"/>
    <col min="220" max="220" width="1.875" style="1" customWidth="1"/>
    <col min="221" max="221" width="0.375" style="1" customWidth="1"/>
    <col min="222" max="222" width="1.875" style="1" customWidth="1"/>
    <col min="223" max="223" width="0.375" style="1" customWidth="1"/>
    <col min="224" max="224" width="1.875" style="1" customWidth="1"/>
    <col min="225" max="225" width="0.375" style="1" customWidth="1"/>
    <col min="226" max="226" width="1.875" style="1" customWidth="1"/>
    <col min="227" max="227" width="0.375" style="1" customWidth="1"/>
    <col min="228" max="228" width="1.875" style="1" customWidth="1"/>
    <col min="229" max="229" width="0.375" style="1" customWidth="1"/>
    <col min="230" max="230" width="1.875" style="6" customWidth="1"/>
    <col min="231" max="231" width="0.375" style="6" customWidth="1"/>
    <col min="232" max="232" width="1.875" style="6" customWidth="1"/>
    <col min="233" max="233" width="0.375" style="6" customWidth="1"/>
    <col min="234" max="234" width="1.875" style="6" customWidth="1"/>
    <col min="235" max="235" width="0.375" style="6" customWidth="1"/>
    <col min="236" max="236" width="1.875" style="6" customWidth="1"/>
    <col min="237" max="237" width="0.375" style="1" customWidth="1"/>
    <col min="238" max="238" width="1.875" style="1" customWidth="1"/>
    <col min="239" max="239" width="0.375" style="1" customWidth="1"/>
    <col min="240" max="240" width="1.875" style="1" customWidth="1"/>
    <col min="241" max="241" width="0.375" style="1" customWidth="1"/>
    <col min="242" max="242" width="1.875" style="1" customWidth="1"/>
    <col min="243" max="243" width="0.375" style="1" customWidth="1"/>
    <col min="244" max="244" width="1.875" style="1" customWidth="1"/>
    <col min="245" max="245" width="0.375" style="1" customWidth="1"/>
    <col min="246" max="246" width="1.875" style="1" customWidth="1"/>
    <col min="247" max="247" width="0.375" style="1" customWidth="1"/>
    <col min="248" max="248" width="1.875" style="1" customWidth="1"/>
    <col min="249" max="249" width="0.375" style="1" customWidth="1"/>
    <col min="250" max="250" width="1.875" style="1" customWidth="1"/>
    <col min="251" max="251" width="0.375" style="1" customWidth="1"/>
    <col min="252" max="252" width="1.875" style="1" customWidth="1"/>
    <col min="253" max="253" width="0.375" style="1" customWidth="1"/>
    <col min="254" max="254" width="6.5" style="1" customWidth="1"/>
    <col min="255" max="16384" width="3.625" style="1"/>
  </cols>
  <sheetData>
    <row r="1" spans="1:244" s="45" customFormat="1" ht="12.6" customHeight="1" x14ac:dyDescent="0.15">
      <c r="A1" s="1"/>
      <c r="B1" s="45" t="s">
        <v>0</v>
      </c>
    </row>
    <row r="2" spans="1:244" s="45" customFormat="1" ht="12" customHeight="1" x14ac:dyDescent="0.15">
      <c r="A2" s="1"/>
    </row>
    <row r="3" spans="1:244" s="45" customFormat="1" ht="12.6" customHeight="1" x14ac:dyDescent="0.15">
      <c r="A3" s="1"/>
    </row>
    <row r="4" spans="1:244" ht="5.0999999999999996" customHeight="1" thickBot="1" x14ac:dyDescent="0.2"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2"/>
      <c r="HW4" s="2"/>
      <c r="HX4" s="2"/>
      <c r="HY4" s="2"/>
      <c r="HZ4" s="2"/>
      <c r="IA4" s="2"/>
      <c r="IB4" s="4"/>
      <c r="IC4" s="5"/>
      <c r="ID4" s="5"/>
      <c r="IE4" s="5"/>
      <c r="IF4" s="5"/>
      <c r="IG4" s="5"/>
      <c r="IH4" s="5"/>
      <c r="II4" s="5"/>
      <c r="IJ4" s="5"/>
    </row>
    <row r="5" spans="1:244" ht="12.6" customHeight="1" x14ac:dyDescent="0.15"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ED5" s="46" t="s">
        <v>1</v>
      </c>
      <c r="EE5" s="46"/>
      <c r="EF5" s="46"/>
      <c r="ID5" s="5"/>
      <c r="IE5" s="5"/>
      <c r="IF5" s="5"/>
      <c r="IG5" s="5"/>
      <c r="IH5" s="5"/>
      <c r="II5" s="5"/>
      <c r="IJ5" s="5"/>
    </row>
    <row r="6" spans="1:244" ht="5.0999999999999996" customHeight="1" x14ac:dyDescent="0.15">
      <c r="P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ED6" s="42"/>
      <c r="EE6" s="42"/>
      <c r="EF6" s="42"/>
    </row>
    <row r="7" spans="1:244" ht="12.6" customHeight="1" thickBot="1" x14ac:dyDescent="0.2">
      <c r="AT7" s="2"/>
      <c r="AU7" s="2"/>
      <c r="AV7" s="2"/>
      <c r="AW7" s="2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T7" s="3"/>
      <c r="DU7" s="3"/>
      <c r="DV7" s="3"/>
      <c r="DW7" s="3"/>
      <c r="DX7" s="3"/>
      <c r="DY7" s="3"/>
      <c r="DZ7" s="3"/>
      <c r="EA7" s="3"/>
      <c r="EB7" s="3"/>
      <c r="ED7" s="42"/>
      <c r="EE7" s="42"/>
      <c r="EF7" s="42"/>
      <c r="EH7" s="3"/>
      <c r="EI7" s="3"/>
      <c r="EJ7" s="3"/>
      <c r="EK7" s="3"/>
      <c r="EL7" s="3"/>
      <c r="EM7" s="3"/>
      <c r="EN7" s="3"/>
      <c r="EO7" s="3"/>
      <c r="EP7" s="3"/>
      <c r="EQ7" s="5"/>
      <c r="ER7" s="5"/>
      <c r="ES7" s="5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5"/>
      <c r="FR7" s="5"/>
      <c r="FS7" s="5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5"/>
      <c r="GR7" s="5"/>
      <c r="GS7" s="5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</row>
    <row r="8" spans="1:244" ht="12.6" customHeight="1" x14ac:dyDescent="0.15"/>
    <row r="9" spans="1:244" ht="12.6" customHeight="1" x14ac:dyDescent="0.15">
      <c r="AR9" s="6" t="s">
        <v>2</v>
      </c>
      <c r="AT9" s="7">
        <v>96</v>
      </c>
      <c r="AV9" s="7">
        <v>95</v>
      </c>
      <c r="AX9" s="8">
        <v>94</v>
      </c>
      <c r="AZ9" s="8">
        <v>93</v>
      </c>
      <c r="BB9" s="8">
        <v>92</v>
      </c>
      <c r="BD9" s="8">
        <v>91</v>
      </c>
      <c r="BF9" s="8">
        <v>90</v>
      </c>
      <c r="BH9" s="8">
        <v>89</v>
      </c>
      <c r="BJ9" s="8">
        <v>88</v>
      </c>
      <c r="BL9" s="8">
        <v>87</v>
      </c>
      <c r="BN9" s="8">
        <v>86</v>
      </c>
      <c r="BP9" s="8">
        <v>85</v>
      </c>
      <c r="BT9" s="8">
        <v>84</v>
      </c>
      <c r="BV9" s="8">
        <v>83</v>
      </c>
      <c r="BX9" s="8">
        <v>82</v>
      </c>
      <c r="BZ9" s="8">
        <v>81</v>
      </c>
      <c r="CB9" s="8">
        <v>80</v>
      </c>
      <c r="CD9" s="8">
        <v>79</v>
      </c>
      <c r="CF9" s="8">
        <v>78</v>
      </c>
      <c r="CH9" s="8">
        <v>77</v>
      </c>
      <c r="CJ9" s="8">
        <v>76</v>
      </c>
      <c r="CL9" s="8">
        <v>75</v>
      </c>
      <c r="CN9" s="8">
        <v>74</v>
      </c>
      <c r="CP9" s="8">
        <v>73</v>
      </c>
      <c r="CT9" s="8">
        <v>72</v>
      </c>
      <c r="CV9" s="8">
        <v>71</v>
      </c>
      <c r="CX9" s="8">
        <v>70</v>
      </c>
      <c r="CZ9" s="8">
        <v>69</v>
      </c>
      <c r="DB9" s="8">
        <v>68</v>
      </c>
      <c r="DD9" s="8">
        <v>67</v>
      </c>
      <c r="DF9" s="8">
        <v>66</v>
      </c>
      <c r="DH9" s="8">
        <v>65</v>
      </c>
      <c r="DJ9" s="8">
        <v>64</v>
      </c>
      <c r="DL9" s="8">
        <v>63</v>
      </c>
      <c r="DN9" s="8">
        <v>62</v>
      </c>
      <c r="DP9" s="8">
        <v>61</v>
      </c>
      <c r="DR9" s="1" t="s">
        <v>2</v>
      </c>
      <c r="DT9" s="8">
        <v>60</v>
      </c>
      <c r="DV9" s="8">
        <v>59</v>
      </c>
      <c r="DX9" s="8">
        <v>58</v>
      </c>
      <c r="DZ9" s="8">
        <v>57</v>
      </c>
      <c r="EJ9" s="8">
        <v>52</v>
      </c>
      <c r="EL9" s="8">
        <v>51</v>
      </c>
      <c r="EN9" s="8">
        <v>50</v>
      </c>
      <c r="EP9" s="8">
        <v>49</v>
      </c>
      <c r="ER9" s="1" t="s">
        <v>2</v>
      </c>
      <c r="ET9" s="8">
        <v>48</v>
      </c>
      <c r="EV9" s="8">
        <v>47</v>
      </c>
      <c r="EX9" s="8">
        <v>46</v>
      </c>
      <c r="EZ9" s="8">
        <v>45</v>
      </c>
      <c r="FB9" s="8">
        <v>44</v>
      </c>
      <c r="FD9" s="8">
        <v>43</v>
      </c>
      <c r="FF9" s="8">
        <v>42</v>
      </c>
      <c r="FH9" s="8">
        <v>41</v>
      </c>
      <c r="FJ9" s="8">
        <v>40</v>
      </c>
      <c r="FL9" s="8">
        <v>39</v>
      </c>
      <c r="FN9" s="8">
        <v>38</v>
      </c>
      <c r="FP9" s="8">
        <v>37</v>
      </c>
      <c r="FT9" s="8">
        <v>36</v>
      </c>
      <c r="FV9" s="8">
        <v>35</v>
      </c>
      <c r="FX9" s="8">
        <v>34</v>
      </c>
      <c r="FZ9" s="8">
        <v>33</v>
      </c>
      <c r="GB9" s="8">
        <v>32</v>
      </c>
      <c r="GD9" s="8">
        <v>31</v>
      </c>
      <c r="GF9" s="8">
        <v>30</v>
      </c>
      <c r="GH9" s="8">
        <v>29</v>
      </c>
      <c r="GJ9" s="8">
        <v>28</v>
      </c>
      <c r="GL9" s="8">
        <v>27</v>
      </c>
      <c r="GN9" s="8">
        <v>26</v>
      </c>
      <c r="GP9" s="8">
        <v>25</v>
      </c>
      <c r="GT9" s="8">
        <v>24</v>
      </c>
      <c r="GV9" s="8">
        <v>23</v>
      </c>
      <c r="GX9" s="8">
        <v>22</v>
      </c>
      <c r="GZ9" s="8">
        <v>21</v>
      </c>
      <c r="HB9" s="8">
        <v>20</v>
      </c>
      <c r="HD9" s="8">
        <v>19</v>
      </c>
      <c r="HF9" s="8">
        <v>18</v>
      </c>
      <c r="HH9" s="8">
        <v>17</v>
      </c>
      <c r="HJ9" s="8">
        <v>16</v>
      </c>
      <c r="HL9" s="8">
        <v>15</v>
      </c>
      <c r="HN9" s="8">
        <v>14</v>
      </c>
      <c r="HP9" s="8">
        <v>13</v>
      </c>
      <c r="HR9" s="1" t="s">
        <v>2</v>
      </c>
    </row>
    <row r="10" spans="1:244" ht="5.0999999999999996" customHeight="1" x14ac:dyDescent="0.15"/>
    <row r="11" spans="1:244" ht="12.6" customHeight="1" x14ac:dyDescent="0.15">
      <c r="AR11" s="6" t="s">
        <v>3</v>
      </c>
      <c r="AT11" s="7">
        <v>96</v>
      </c>
      <c r="AV11" s="7">
        <v>95</v>
      </c>
      <c r="AX11" s="8">
        <v>94</v>
      </c>
      <c r="AZ11" s="8">
        <v>93</v>
      </c>
      <c r="BB11" s="8">
        <v>92</v>
      </c>
      <c r="BD11" s="8">
        <v>91</v>
      </c>
      <c r="BF11" s="8">
        <v>90</v>
      </c>
      <c r="BH11" s="8">
        <v>89</v>
      </c>
      <c r="BJ11" s="8">
        <v>88</v>
      </c>
      <c r="BL11" s="8">
        <v>87</v>
      </c>
      <c r="BN11" s="8">
        <v>86</v>
      </c>
      <c r="BP11" s="8">
        <v>85</v>
      </c>
      <c r="BT11" s="8">
        <v>84</v>
      </c>
      <c r="BV11" s="8">
        <v>83</v>
      </c>
      <c r="BX11" s="8">
        <v>82</v>
      </c>
      <c r="BZ11" s="8">
        <v>81</v>
      </c>
      <c r="CB11" s="8">
        <v>80</v>
      </c>
      <c r="CD11" s="8">
        <v>79</v>
      </c>
      <c r="CF11" s="8">
        <v>78</v>
      </c>
      <c r="CH11" s="8">
        <v>77</v>
      </c>
      <c r="CJ11" s="8">
        <v>76</v>
      </c>
      <c r="CL11" s="8">
        <v>75</v>
      </c>
      <c r="CN11" s="8">
        <v>74</v>
      </c>
      <c r="CP11" s="8">
        <v>73</v>
      </c>
      <c r="CT11" s="8">
        <v>72</v>
      </c>
      <c r="CV11" s="8">
        <v>71</v>
      </c>
      <c r="CX11" s="8">
        <v>70</v>
      </c>
      <c r="CZ11" s="8">
        <v>69</v>
      </c>
      <c r="DB11" s="8">
        <v>68</v>
      </c>
      <c r="DD11" s="8">
        <v>67</v>
      </c>
      <c r="DF11" s="8">
        <v>66</v>
      </c>
      <c r="DH11" s="8">
        <v>65</v>
      </c>
      <c r="DJ11" s="8">
        <v>64</v>
      </c>
      <c r="DL11" s="8">
        <v>63</v>
      </c>
      <c r="DN11" s="8">
        <v>62</v>
      </c>
      <c r="DP11" s="8">
        <v>61</v>
      </c>
      <c r="DR11" s="1" t="s">
        <v>3</v>
      </c>
      <c r="DT11" s="8">
        <v>60</v>
      </c>
      <c r="DV11" s="8">
        <v>59</v>
      </c>
      <c r="DX11" s="8">
        <v>58</v>
      </c>
      <c r="DZ11" s="8">
        <v>57</v>
      </c>
      <c r="EB11" s="8">
        <v>56</v>
      </c>
      <c r="ED11" s="8">
        <v>55</v>
      </c>
      <c r="EF11" s="8">
        <v>54</v>
      </c>
      <c r="EH11" s="8">
        <v>53</v>
      </c>
      <c r="EJ11" s="8">
        <v>52</v>
      </c>
      <c r="EL11" s="8">
        <v>51</v>
      </c>
      <c r="EN11" s="8">
        <v>50</v>
      </c>
      <c r="EP11" s="8">
        <v>49</v>
      </c>
      <c r="ER11" s="1" t="s">
        <v>3</v>
      </c>
      <c r="ET11" s="8">
        <v>48</v>
      </c>
      <c r="EV11" s="8">
        <v>47</v>
      </c>
      <c r="EX11" s="8">
        <v>46</v>
      </c>
      <c r="EZ11" s="8">
        <v>45</v>
      </c>
      <c r="FB11" s="8">
        <v>44</v>
      </c>
      <c r="FD11" s="8">
        <v>43</v>
      </c>
      <c r="FF11" s="8">
        <v>42</v>
      </c>
      <c r="FH11" s="8">
        <v>41</v>
      </c>
      <c r="FJ11" s="8">
        <v>40</v>
      </c>
      <c r="FL11" s="8">
        <v>39</v>
      </c>
      <c r="FN11" s="8">
        <v>38</v>
      </c>
      <c r="FP11" s="8">
        <v>37</v>
      </c>
      <c r="FT11" s="8">
        <v>36</v>
      </c>
      <c r="FV11" s="8">
        <v>35</v>
      </c>
      <c r="FX11" s="8">
        <v>34</v>
      </c>
      <c r="FZ11" s="8">
        <v>33</v>
      </c>
      <c r="GB11" s="8">
        <v>32</v>
      </c>
      <c r="GD11" s="8">
        <v>31</v>
      </c>
      <c r="GF11" s="8">
        <v>30</v>
      </c>
      <c r="GH11" s="8">
        <v>29</v>
      </c>
      <c r="GJ11" s="8">
        <v>28</v>
      </c>
      <c r="GL11" s="8">
        <v>27</v>
      </c>
      <c r="GN11" s="8">
        <v>26</v>
      </c>
      <c r="GP11" s="8">
        <v>25</v>
      </c>
      <c r="GT11" s="8">
        <v>24</v>
      </c>
      <c r="GV11" s="8">
        <v>23</v>
      </c>
      <c r="GX11" s="8">
        <v>22</v>
      </c>
      <c r="GZ11" s="8">
        <v>21</v>
      </c>
      <c r="HB11" s="8">
        <v>20</v>
      </c>
      <c r="HD11" s="8">
        <v>19</v>
      </c>
      <c r="HF11" s="8">
        <v>18</v>
      </c>
      <c r="HH11" s="8">
        <v>17</v>
      </c>
      <c r="HJ11" s="8">
        <v>16</v>
      </c>
      <c r="HL11" s="8">
        <v>15</v>
      </c>
      <c r="HN11" s="8">
        <v>14</v>
      </c>
      <c r="HP11" s="8">
        <v>13</v>
      </c>
      <c r="HR11" s="1" t="s">
        <v>3</v>
      </c>
    </row>
    <row r="12" spans="1:244" ht="5.0999999999999996" customHeight="1" x14ac:dyDescent="0.15"/>
    <row r="13" spans="1:244" ht="12.6" customHeight="1" x14ac:dyDescent="0.15">
      <c r="AL13" s="7">
        <v>99</v>
      </c>
      <c r="AN13" s="7">
        <v>98</v>
      </c>
      <c r="AP13" s="7">
        <v>97</v>
      </c>
      <c r="AR13" s="6" t="s">
        <v>4</v>
      </c>
      <c r="AT13" s="7">
        <v>96</v>
      </c>
      <c r="AV13" s="7">
        <v>95</v>
      </c>
      <c r="AX13" s="8">
        <v>94</v>
      </c>
      <c r="AZ13" s="8">
        <v>93</v>
      </c>
      <c r="BB13" s="8">
        <v>92</v>
      </c>
      <c r="BD13" s="8">
        <v>91</v>
      </c>
      <c r="BF13" s="8">
        <v>90</v>
      </c>
      <c r="BH13" s="8">
        <v>89</v>
      </c>
      <c r="BJ13" s="8">
        <v>88</v>
      </c>
      <c r="BL13" s="8">
        <v>87</v>
      </c>
      <c r="BN13" s="8">
        <v>86</v>
      </c>
      <c r="BP13" s="8">
        <v>85</v>
      </c>
      <c r="BT13" s="8">
        <v>84</v>
      </c>
      <c r="BV13" s="8">
        <v>83</v>
      </c>
      <c r="BX13" s="8">
        <v>82</v>
      </c>
      <c r="BZ13" s="8">
        <v>81</v>
      </c>
      <c r="CB13" s="8">
        <v>80</v>
      </c>
      <c r="CD13" s="8">
        <v>79</v>
      </c>
      <c r="CF13" s="8">
        <v>78</v>
      </c>
      <c r="CH13" s="8">
        <v>77</v>
      </c>
      <c r="CJ13" s="8">
        <v>76</v>
      </c>
      <c r="CL13" s="8">
        <v>75</v>
      </c>
      <c r="CN13" s="8">
        <v>74</v>
      </c>
      <c r="CP13" s="8">
        <v>73</v>
      </c>
      <c r="CT13" s="8">
        <v>72</v>
      </c>
      <c r="CV13" s="8">
        <v>71</v>
      </c>
      <c r="CX13" s="8">
        <v>70</v>
      </c>
      <c r="CZ13" s="8">
        <v>69</v>
      </c>
      <c r="DB13" s="8">
        <v>68</v>
      </c>
      <c r="DD13" s="8">
        <v>67</v>
      </c>
      <c r="DF13" s="8">
        <v>66</v>
      </c>
      <c r="DH13" s="8">
        <v>65</v>
      </c>
      <c r="DJ13" s="8">
        <v>64</v>
      </c>
      <c r="DL13" s="8">
        <v>63</v>
      </c>
      <c r="DN13" s="8">
        <v>62</v>
      </c>
      <c r="DP13" s="8">
        <v>61</v>
      </c>
      <c r="DR13" s="1" t="s">
        <v>4</v>
      </c>
      <c r="DT13" s="8">
        <v>60</v>
      </c>
      <c r="DV13" s="8">
        <v>59</v>
      </c>
      <c r="DX13" s="8">
        <v>58</v>
      </c>
      <c r="DZ13" s="8">
        <v>57</v>
      </c>
      <c r="EB13" s="8">
        <v>56</v>
      </c>
      <c r="ED13" s="8">
        <v>55</v>
      </c>
      <c r="EF13" s="8">
        <v>54</v>
      </c>
      <c r="EH13" s="8">
        <v>53</v>
      </c>
      <c r="EJ13" s="8">
        <v>52</v>
      </c>
      <c r="EL13" s="8">
        <v>51</v>
      </c>
      <c r="EN13" s="8">
        <v>50</v>
      </c>
      <c r="EP13" s="8">
        <v>49</v>
      </c>
      <c r="ER13" s="1" t="s">
        <v>4</v>
      </c>
      <c r="ET13" s="8">
        <v>48</v>
      </c>
      <c r="EV13" s="8">
        <v>47</v>
      </c>
      <c r="EX13" s="8">
        <v>46</v>
      </c>
      <c r="EZ13" s="8">
        <v>45</v>
      </c>
      <c r="FB13" s="8">
        <v>44</v>
      </c>
      <c r="FD13" s="8">
        <v>43</v>
      </c>
      <c r="FF13" s="8">
        <v>42</v>
      </c>
      <c r="FH13" s="8">
        <v>41</v>
      </c>
      <c r="FJ13" s="8">
        <v>40</v>
      </c>
      <c r="FL13" s="8">
        <v>39</v>
      </c>
      <c r="FN13" s="8">
        <v>38</v>
      </c>
      <c r="FP13" s="8">
        <v>37</v>
      </c>
      <c r="FT13" s="8">
        <v>36</v>
      </c>
      <c r="FV13" s="8">
        <v>35</v>
      </c>
      <c r="FX13" s="8">
        <v>34</v>
      </c>
      <c r="FZ13" s="8">
        <v>33</v>
      </c>
      <c r="GB13" s="8">
        <v>32</v>
      </c>
      <c r="GD13" s="8">
        <v>31</v>
      </c>
      <c r="GF13" s="8">
        <v>30</v>
      </c>
      <c r="GH13" s="8">
        <v>29</v>
      </c>
      <c r="GJ13" s="8">
        <v>28</v>
      </c>
      <c r="GL13" s="8">
        <v>27</v>
      </c>
      <c r="GN13" s="8">
        <v>26</v>
      </c>
      <c r="GP13" s="8">
        <v>25</v>
      </c>
      <c r="GT13" s="8">
        <v>24</v>
      </c>
      <c r="GV13" s="8">
        <v>23</v>
      </c>
      <c r="GX13" s="8">
        <v>22</v>
      </c>
      <c r="GZ13" s="8">
        <v>21</v>
      </c>
      <c r="HB13" s="8">
        <v>20</v>
      </c>
      <c r="HD13" s="8">
        <v>19</v>
      </c>
      <c r="HF13" s="8">
        <v>18</v>
      </c>
      <c r="HH13" s="8">
        <v>17</v>
      </c>
      <c r="HJ13" s="8">
        <v>16</v>
      </c>
      <c r="HL13" s="8">
        <v>15</v>
      </c>
      <c r="HN13" s="8">
        <v>14</v>
      </c>
      <c r="HP13" s="8">
        <v>13</v>
      </c>
      <c r="HR13" s="1" t="s">
        <v>4</v>
      </c>
      <c r="HT13" s="8">
        <v>12</v>
      </c>
      <c r="HV13" s="7">
        <v>11</v>
      </c>
      <c r="HX13" s="7">
        <v>10</v>
      </c>
    </row>
    <row r="14" spans="1:244" ht="5.0999999999999996" customHeight="1" x14ac:dyDescent="0.15"/>
    <row r="15" spans="1:244" ht="12.6" customHeight="1" x14ac:dyDescent="0.15">
      <c r="AH15" s="8">
        <v>101</v>
      </c>
      <c r="AJ15" s="7">
        <v>100</v>
      </c>
      <c r="AL15" s="7">
        <v>99</v>
      </c>
      <c r="AN15" s="7">
        <v>98</v>
      </c>
      <c r="AP15" s="7">
        <v>97</v>
      </c>
      <c r="AR15" s="6" t="s">
        <v>5</v>
      </c>
      <c r="AT15" s="7">
        <v>96</v>
      </c>
      <c r="AV15" s="7">
        <v>95</v>
      </c>
      <c r="AX15" s="8">
        <v>94</v>
      </c>
      <c r="AZ15" s="8">
        <v>93</v>
      </c>
      <c r="BB15" s="8">
        <v>92</v>
      </c>
      <c r="BD15" s="8">
        <v>91</v>
      </c>
      <c r="BF15" s="8">
        <v>90</v>
      </c>
      <c r="BH15" s="8">
        <v>89</v>
      </c>
      <c r="BJ15" s="8">
        <v>88</v>
      </c>
      <c r="BL15" s="8">
        <v>87</v>
      </c>
      <c r="BN15" s="8">
        <v>86</v>
      </c>
      <c r="BP15" s="8">
        <v>85</v>
      </c>
      <c r="BT15" s="8">
        <v>84</v>
      </c>
      <c r="BV15" s="8">
        <v>83</v>
      </c>
      <c r="BX15" s="8">
        <v>82</v>
      </c>
      <c r="BZ15" s="8">
        <v>81</v>
      </c>
      <c r="CB15" s="8">
        <v>80</v>
      </c>
      <c r="CD15" s="8">
        <v>79</v>
      </c>
      <c r="CF15" s="8">
        <v>78</v>
      </c>
      <c r="CH15" s="8">
        <v>77</v>
      </c>
      <c r="CJ15" s="8">
        <v>76</v>
      </c>
      <c r="CL15" s="8">
        <v>75</v>
      </c>
      <c r="CN15" s="8">
        <v>74</v>
      </c>
      <c r="CP15" s="8">
        <v>73</v>
      </c>
      <c r="CT15" s="8">
        <v>72</v>
      </c>
      <c r="CV15" s="8">
        <v>71</v>
      </c>
      <c r="CX15" s="8">
        <v>70</v>
      </c>
      <c r="CZ15" s="8">
        <v>69</v>
      </c>
      <c r="DB15" s="8">
        <v>68</v>
      </c>
      <c r="DD15" s="8">
        <v>67</v>
      </c>
      <c r="DF15" s="8">
        <v>66</v>
      </c>
      <c r="DH15" s="8">
        <v>65</v>
      </c>
      <c r="DJ15" s="8">
        <v>64</v>
      </c>
      <c r="DL15" s="8">
        <v>63</v>
      </c>
      <c r="DN15" s="8">
        <v>62</v>
      </c>
      <c r="DP15" s="8">
        <v>61</v>
      </c>
      <c r="DR15" s="1" t="s">
        <v>5</v>
      </c>
      <c r="DT15" s="8">
        <v>60</v>
      </c>
      <c r="DV15" s="8">
        <v>59</v>
      </c>
      <c r="DX15" s="8">
        <v>58</v>
      </c>
      <c r="DZ15" s="8">
        <v>57</v>
      </c>
      <c r="EB15" s="8">
        <v>56</v>
      </c>
      <c r="ED15" s="8">
        <v>55</v>
      </c>
      <c r="EF15" s="8">
        <v>54</v>
      </c>
      <c r="EH15" s="8">
        <v>53</v>
      </c>
      <c r="EJ15" s="8">
        <v>52</v>
      </c>
      <c r="EL15" s="8">
        <v>51</v>
      </c>
      <c r="EN15" s="8">
        <v>50</v>
      </c>
      <c r="EP15" s="8">
        <v>49</v>
      </c>
      <c r="ER15" s="1" t="s">
        <v>5</v>
      </c>
      <c r="ET15" s="8">
        <v>48</v>
      </c>
      <c r="EV15" s="8">
        <v>47</v>
      </c>
      <c r="EX15" s="8">
        <v>46</v>
      </c>
      <c r="EZ15" s="8">
        <v>45</v>
      </c>
      <c r="FB15" s="8">
        <v>44</v>
      </c>
      <c r="FD15" s="8">
        <v>43</v>
      </c>
      <c r="FF15" s="8">
        <v>42</v>
      </c>
      <c r="FH15" s="8">
        <v>41</v>
      </c>
      <c r="FJ15" s="8">
        <v>40</v>
      </c>
      <c r="FL15" s="8">
        <v>39</v>
      </c>
      <c r="FN15" s="8">
        <v>38</v>
      </c>
      <c r="FP15" s="8">
        <v>37</v>
      </c>
      <c r="FT15" s="8">
        <v>36</v>
      </c>
      <c r="FV15" s="8">
        <v>35</v>
      </c>
      <c r="FX15" s="8">
        <v>34</v>
      </c>
      <c r="FZ15" s="8">
        <v>33</v>
      </c>
      <c r="GB15" s="8">
        <v>32</v>
      </c>
      <c r="GD15" s="8">
        <v>31</v>
      </c>
      <c r="GF15" s="8">
        <v>30</v>
      </c>
      <c r="GH15" s="8">
        <v>29</v>
      </c>
      <c r="GJ15" s="8">
        <v>28</v>
      </c>
      <c r="GL15" s="8">
        <v>27</v>
      </c>
      <c r="GN15" s="8">
        <v>26</v>
      </c>
      <c r="GP15" s="8">
        <v>25</v>
      </c>
      <c r="GT15" s="8">
        <v>24</v>
      </c>
      <c r="GV15" s="8">
        <v>23</v>
      </c>
      <c r="GX15" s="8">
        <v>22</v>
      </c>
      <c r="GZ15" s="8">
        <v>21</v>
      </c>
      <c r="HB15" s="8">
        <v>20</v>
      </c>
      <c r="HD15" s="8">
        <v>19</v>
      </c>
      <c r="HF15" s="8">
        <v>18</v>
      </c>
      <c r="HH15" s="8">
        <v>17</v>
      </c>
      <c r="HJ15" s="8">
        <v>16</v>
      </c>
      <c r="HL15" s="8">
        <v>15</v>
      </c>
      <c r="HN15" s="8">
        <v>14</v>
      </c>
      <c r="HP15" s="8">
        <v>13</v>
      </c>
      <c r="HR15" s="1" t="s">
        <v>5</v>
      </c>
      <c r="HT15" s="8">
        <v>12</v>
      </c>
      <c r="HV15" s="7">
        <v>11</v>
      </c>
      <c r="HX15" s="7">
        <v>10</v>
      </c>
      <c r="HZ15" s="7">
        <v>9</v>
      </c>
      <c r="IB15" s="7">
        <v>8</v>
      </c>
    </row>
    <row r="16" spans="1:244" ht="5.0999999999999996" customHeight="1" x14ac:dyDescent="0.15"/>
    <row r="17" spans="1:256" ht="12.6" customHeight="1" x14ac:dyDescent="0.15">
      <c r="AD17" s="8">
        <v>103</v>
      </c>
      <c r="AF17" s="8">
        <v>102</v>
      </c>
      <c r="AH17" s="8">
        <v>101</v>
      </c>
      <c r="AJ17" s="7">
        <v>100</v>
      </c>
      <c r="AL17" s="7">
        <v>99</v>
      </c>
      <c r="AN17" s="7">
        <v>98</v>
      </c>
      <c r="AP17" s="7">
        <v>97</v>
      </c>
      <c r="AR17" s="6" t="s">
        <v>6</v>
      </c>
      <c r="AT17" s="7">
        <v>96</v>
      </c>
      <c r="AV17" s="7">
        <v>95</v>
      </c>
      <c r="AX17" s="8">
        <v>94</v>
      </c>
      <c r="AZ17" s="8">
        <v>93</v>
      </c>
      <c r="BB17" s="8">
        <v>92</v>
      </c>
      <c r="BD17" s="8">
        <v>91</v>
      </c>
      <c r="BF17" s="8">
        <v>90</v>
      </c>
      <c r="BH17" s="8">
        <v>89</v>
      </c>
      <c r="BJ17" s="8">
        <v>88</v>
      </c>
      <c r="BL17" s="8">
        <v>87</v>
      </c>
      <c r="BN17" s="8">
        <v>86</v>
      </c>
      <c r="BP17" s="8">
        <v>85</v>
      </c>
      <c r="BT17" s="8">
        <v>84</v>
      </c>
      <c r="BV17" s="8">
        <v>83</v>
      </c>
      <c r="BX17" s="8">
        <v>82</v>
      </c>
      <c r="BZ17" s="8">
        <v>81</v>
      </c>
      <c r="CB17" s="8">
        <v>80</v>
      </c>
      <c r="CD17" s="8">
        <v>79</v>
      </c>
      <c r="CF17" s="8">
        <v>78</v>
      </c>
      <c r="CH17" s="8">
        <v>77</v>
      </c>
      <c r="CJ17" s="8">
        <v>76</v>
      </c>
      <c r="CL17" s="8">
        <v>75</v>
      </c>
      <c r="CN17" s="8">
        <v>74</v>
      </c>
      <c r="CP17" s="8">
        <v>73</v>
      </c>
      <c r="CT17" s="8">
        <v>72</v>
      </c>
      <c r="CV17" s="8">
        <v>71</v>
      </c>
      <c r="CX17" s="8">
        <v>70</v>
      </c>
      <c r="CZ17" s="8">
        <v>69</v>
      </c>
      <c r="DB17" s="8">
        <v>68</v>
      </c>
      <c r="DD17" s="8">
        <v>67</v>
      </c>
      <c r="DF17" s="8">
        <v>66</v>
      </c>
      <c r="DH17" s="8">
        <v>65</v>
      </c>
      <c r="DJ17" s="8">
        <v>64</v>
      </c>
      <c r="DL17" s="8">
        <v>63</v>
      </c>
      <c r="DN17" s="8">
        <v>62</v>
      </c>
      <c r="DP17" s="8">
        <v>61</v>
      </c>
      <c r="DR17" s="1" t="s">
        <v>6</v>
      </c>
      <c r="DT17" s="8">
        <v>60</v>
      </c>
      <c r="DV17" s="8">
        <v>59</v>
      </c>
      <c r="DX17" s="8">
        <v>58</v>
      </c>
      <c r="DZ17" s="8">
        <v>57</v>
      </c>
      <c r="EB17" s="8">
        <v>56</v>
      </c>
      <c r="ED17" s="8">
        <v>55</v>
      </c>
      <c r="EF17" s="8">
        <v>54</v>
      </c>
      <c r="EH17" s="8">
        <v>53</v>
      </c>
      <c r="EJ17" s="8">
        <v>52</v>
      </c>
      <c r="EL17" s="8">
        <v>51</v>
      </c>
      <c r="EN17" s="8">
        <v>50</v>
      </c>
      <c r="EP17" s="8">
        <v>49</v>
      </c>
      <c r="ER17" s="1" t="s">
        <v>6</v>
      </c>
      <c r="ET17" s="8">
        <v>48</v>
      </c>
      <c r="EV17" s="8">
        <v>47</v>
      </c>
      <c r="EX17" s="8">
        <v>46</v>
      </c>
      <c r="EZ17" s="8">
        <v>45</v>
      </c>
      <c r="FB17" s="8">
        <v>44</v>
      </c>
      <c r="FD17" s="8">
        <v>43</v>
      </c>
      <c r="FF17" s="8">
        <v>42</v>
      </c>
      <c r="FH17" s="8">
        <v>41</v>
      </c>
      <c r="FJ17" s="8">
        <v>40</v>
      </c>
      <c r="FL17" s="8">
        <v>39</v>
      </c>
      <c r="FN17" s="8">
        <v>38</v>
      </c>
      <c r="FP17" s="8">
        <v>37</v>
      </c>
      <c r="FT17" s="8">
        <v>36</v>
      </c>
      <c r="FV17" s="8">
        <v>35</v>
      </c>
      <c r="FX17" s="8">
        <v>34</v>
      </c>
      <c r="FZ17" s="8">
        <v>33</v>
      </c>
      <c r="GB17" s="8">
        <v>32</v>
      </c>
      <c r="GD17" s="8">
        <v>31</v>
      </c>
      <c r="GF17" s="8">
        <v>30</v>
      </c>
      <c r="GH17" s="8">
        <v>29</v>
      </c>
      <c r="GJ17" s="8">
        <v>28</v>
      </c>
      <c r="GL17" s="8">
        <v>27</v>
      </c>
      <c r="GN17" s="8">
        <v>26</v>
      </c>
      <c r="GP17" s="8">
        <v>25</v>
      </c>
      <c r="GT17" s="8">
        <v>24</v>
      </c>
      <c r="GV17" s="8">
        <v>23</v>
      </c>
      <c r="GX17" s="8">
        <v>22</v>
      </c>
      <c r="GZ17" s="8">
        <v>21</v>
      </c>
      <c r="HB17" s="8">
        <v>20</v>
      </c>
      <c r="HD17" s="8">
        <v>19</v>
      </c>
      <c r="HF17" s="8">
        <v>18</v>
      </c>
      <c r="HH17" s="8">
        <v>17</v>
      </c>
      <c r="HJ17" s="8">
        <v>16</v>
      </c>
      <c r="HL17" s="8">
        <v>15</v>
      </c>
      <c r="HN17" s="8">
        <v>14</v>
      </c>
      <c r="HP17" s="8">
        <v>13</v>
      </c>
      <c r="HR17" s="1" t="s">
        <v>6</v>
      </c>
      <c r="HT17" s="8">
        <v>12</v>
      </c>
      <c r="HV17" s="7">
        <v>11</v>
      </c>
      <c r="HX17" s="7">
        <v>10</v>
      </c>
      <c r="HZ17" s="7">
        <v>9</v>
      </c>
      <c r="IB17" s="7">
        <v>8</v>
      </c>
      <c r="ID17" s="8">
        <v>7</v>
      </c>
      <c r="IF17" s="8">
        <v>6</v>
      </c>
    </row>
    <row r="18" spans="1:256" ht="5.0999999999999996" customHeight="1" x14ac:dyDescent="0.15">
      <c r="IU18" s="36" t="s">
        <v>7</v>
      </c>
      <c r="IV18" s="36"/>
    </row>
    <row r="19" spans="1:256" ht="12.6" customHeight="1" x14ac:dyDescent="0.15">
      <c r="A19" s="5"/>
      <c r="C19" s="5"/>
      <c r="E19" s="5"/>
      <c r="G19" s="5"/>
      <c r="I19" s="5"/>
      <c r="K19" s="5"/>
      <c r="M19" s="5"/>
      <c r="N19" s="5"/>
      <c r="O19" s="5"/>
      <c r="Z19" s="8">
        <v>105</v>
      </c>
      <c r="AB19" s="8">
        <v>104</v>
      </c>
      <c r="AD19" s="8">
        <v>103</v>
      </c>
      <c r="AF19" s="8">
        <v>102</v>
      </c>
      <c r="AH19" s="8">
        <v>101</v>
      </c>
      <c r="AJ19" s="7">
        <v>100</v>
      </c>
      <c r="AL19" s="7">
        <v>99</v>
      </c>
      <c r="AN19" s="7">
        <v>98</v>
      </c>
      <c r="AP19" s="7">
        <v>97</v>
      </c>
      <c r="AR19" s="6" t="s">
        <v>8</v>
      </c>
      <c r="AT19" s="7">
        <v>96</v>
      </c>
      <c r="AV19" s="7">
        <v>95</v>
      </c>
      <c r="AX19" s="8">
        <v>94</v>
      </c>
      <c r="AZ19" s="8">
        <v>93</v>
      </c>
      <c r="BB19" s="8">
        <v>92</v>
      </c>
      <c r="BD19" s="8">
        <v>91</v>
      </c>
      <c r="BF19" s="8">
        <v>90</v>
      </c>
      <c r="BH19" s="8">
        <v>89</v>
      </c>
      <c r="BJ19" s="8">
        <v>88</v>
      </c>
      <c r="BL19" s="8">
        <v>87</v>
      </c>
      <c r="BN19" s="8">
        <v>86</v>
      </c>
      <c r="BP19" s="8">
        <v>85</v>
      </c>
      <c r="BT19" s="8">
        <v>84</v>
      </c>
      <c r="BV19" s="8">
        <v>83</v>
      </c>
      <c r="BX19" s="8">
        <v>82</v>
      </c>
      <c r="BZ19" s="8">
        <v>81</v>
      </c>
      <c r="CB19" s="8">
        <v>80</v>
      </c>
      <c r="CD19" s="8">
        <v>79</v>
      </c>
      <c r="CF19" s="8">
        <v>78</v>
      </c>
      <c r="CH19" s="8">
        <v>77</v>
      </c>
      <c r="CJ19" s="8">
        <v>76</v>
      </c>
      <c r="CL19" s="8">
        <v>75</v>
      </c>
      <c r="CN19" s="8">
        <v>74</v>
      </c>
      <c r="CP19" s="8">
        <v>73</v>
      </c>
      <c r="CT19" s="8">
        <v>72</v>
      </c>
      <c r="CV19" s="8">
        <v>71</v>
      </c>
      <c r="CX19" s="8">
        <v>70</v>
      </c>
      <c r="CZ19" s="8">
        <v>69</v>
      </c>
      <c r="DB19" s="8">
        <v>68</v>
      </c>
      <c r="DD19" s="8">
        <v>67</v>
      </c>
      <c r="DF19" s="8">
        <v>66</v>
      </c>
      <c r="DH19" s="8">
        <v>65</v>
      </c>
      <c r="DJ19" s="8">
        <v>64</v>
      </c>
      <c r="DL19" s="8">
        <v>63</v>
      </c>
      <c r="DN19" s="8">
        <v>62</v>
      </c>
      <c r="DP19" s="8">
        <v>61</v>
      </c>
      <c r="DR19" s="1" t="s">
        <v>8</v>
      </c>
      <c r="DT19" s="8">
        <v>60</v>
      </c>
      <c r="DV19" s="8">
        <v>59</v>
      </c>
      <c r="DX19" s="8">
        <v>58</v>
      </c>
      <c r="DZ19" s="8">
        <v>57</v>
      </c>
      <c r="EB19" s="8">
        <v>56</v>
      </c>
      <c r="ED19" s="8">
        <v>55</v>
      </c>
      <c r="EF19" s="8">
        <v>54</v>
      </c>
      <c r="EH19" s="8">
        <v>53</v>
      </c>
      <c r="EJ19" s="8">
        <v>52</v>
      </c>
      <c r="EL19" s="8">
        <v>51</v>
      </c>
      <c r="EN19" s="8">
        <v>50</v>
      </c>
      <c r="EP19" s="8">
        <v>49</v>
      </c>
      <c r="ER19" s="1" t="s">
        <v>8</v>
      </c>
      <c r="ET19" s="8">
        <v>48</v>
      </c>
      <c r="EV19" s="8">
        <v>47</v>
      </c>
      <c r="EX19" s="8">
        <v>46</v>
      </c>
      <c r="EZ19" s="8">
        <v>45</v>
      </c>
      <c r="FB19" s="8">
        <v>44</v>
      </c>
      <c r="FD19" s="8">
        <v>43</v>
      </c>
      <c r="FF19" s="8">
        <v>42</v>
      </c>
      <c r="FH19" s="8">
        <v>41</v>
      </c>
      <c r="FJ19" s="8">
        <v>40</v>
      </c>
      <c r="FL19" s="8">
        <v>39</v>
      </c>
      <c r="FN19" s="8">
        <v>38</v>
      </c>
      <c r="FP19" s="8">
        <v>37</v>
      </c>
      <c r="FT19" s="8">
        <v>36</v>
      </c>
      <c r="FV19" s="8">
        <v>35</v>
      </c>
      <c r="FX19" s="8">
        <v>34</v>
      </c>
      <c r="FZ19" s="8">
        <v>33</v>
      </c>
      <c r="GB19" s="8">
        <v>32</v>
      </c>
      <c r="GD19" s="8">
        <v>31</v>
      </c>
      <c r="GF19" s="8">
        <v>30</v>
      </c>
      <c r="GH19" s="8">
        <v>29</v>
      </c>
      <c r="GJ19" s="8">
        <v>28</v>
      </c>
      <c r="GL19" s="8">
        <v>27</v>
      </c>
      <c r="GN19" s="8">
        <v>26</v>
      </c>
      <c r="GP19" s="8">
        <v>25</v>
      </c>
      <c r="GT19" s="8">
        <v>24</v>
      </c>
      <c r="GV19" s="8">
        <v>23</v>
      </c>
      <c r="GX19" s="8">
        <v>22</v>
      </c>
      <c r="GZ19" s="8">
        <v>21</v>
      </c>
      <c r="HB19" s="8">
        <v>20</v>
      </c>
      <c r="HD19" s="8">
        <v>19</v>
      </c>
      <c r="HF19" s="8">
        <v>18</v>
      </c>
      <c r="HH19" s="8">
        <v>17</v>
      </c>
      <c r="HJ19" s="8">
        <v>16</v>
      </c>
      <c r="HL19" s="8">
        <v>15</v>
      </c>
      <c r="HN19" s="8">
        <v>14</v>
      </c>
      <c r="HP19" s="8">
        <v>13</v>
      </c>
      <c r="HR19" s="1" t="s">
        <v>8</v>
      </c>
      <c r="HT19" s="8">
        <v>12</v>
      </c>
      <c r="HV19" s="7">
        <v>11</v>
      </c>
      <c r="HX19" s="7">
        <v>10</v>
      </c>
      <c r="HZ19" s="7">
        <v>9</v>
      </c>
      <c r="IB19" s="7">
        <v>8</v>
      </c>
      <c r="ID19" s="8">
        <v>7</v>
      </c>
      <c r="IF19" s="8">
        <v>6</v>
      </c>
      <c r="IH19" s="8">
        <v>5</v>
      </c>
      <c r="IJ19" s="8">
        <v>4</v>
      </c>
      <c r="IU19" s="36"/>
      <c r="IV19" s="36"/>
    </row>
    <row r="20" spans="1:256" ht="5.0999999999999996" customHeight="1" thickBot="1" x14ac:dyDescent="0.2">
      <c r="B20" s="36" t="s">
        <v>7</v>
      </c>
      <c r="C20" s="36"/>
      <c r="D20" s="36"/>
      <c r="E20" s="36"/>
      <c r="F20" s="36"/>
      <c r="IU20" s="36"/>
      <c r="IV20" s="36"/>
    </row>
    <row r="21" spans="1:256" ht="12.6" customHeight="1" thickTop="1" thickBot="1" x14ac:dyDescent="0.2">
      <c r="B21" s="36"/>
      <c r="C21" s="36"/>
      <c r="D21" s="36"/>
      <c r="E21" s="36"/>
      <c r="F21" s="36"/>
      <c r="V21" s="8">
        <v>107</v>
      </c>
      <c r="X21" s="8">
        <v>106</v>
      </c>
      <c r="Z21" s="8">
        <v>105</v>
      </c>
      <c r="AB21" s="8">
        <v>104</v>
      </c>
      <c r="AD21" s="8">
        <v>103</v>
      </c>
      <c r="AF21" s="8">
        <v>102</v>
      </c>
      <c r="AH21" s="8">
        <v>101</v>
      </c>
      <c r="AJ21" s="7">
        <v>100</v>
      </c>
      <c r="AL21" s="7">
        <v>99</v>
      </c>
      <c r="AN21" s="7">
        <v>98</v>
      </c>
      <c r="AP21" s="7">
        <v>97</v>
      </c>
      <c r="AR21" s="6" t="s">
        <v>9</v>
      </c>
      <c r="AT21" s="7">
        <v>96</v>
      </c>
      <c r="AV21" s="7">
        <v>95</v>
      </c>
      <c r="AX21" s="8">
        <v>94</v>
      </c>
      <c r="AZ21" s="8">
        <v>93</v>
      </c>
      <c r="BB21" s="8">
        <v>92</v>
      </c>
      <c r="BD21" s="8">
        <v>91</v>
      </c>
      <c r="BF21" s="8">
        <v>90</v>
      </c>
      <c r="BH21" s="8">
        <v>89</v>
      </c>
      <c r="BJ21" s="8">
        <v>88</v>
      </c>
      <c r="BL21" s="8">
        <v>87</v>
      </c>
      <c r="BN21" s="8">
        <v>86</v>
      </c>
      <c r="BP21" s="8">
        <v>85</v>
      </c>
      <c r="BT21" s="8">
        <v>84</v>
      </c>
      <c r="BV21" s="8">
        <v>83</v>
      </c>
      <c r="BX21" s="8">
        <v>82</v>
      </c>
      <c r="BZ21" s="8">
        <v>81</v>
      </c>
      <c r="CB21" s="8">
        <v>80</v>
      </c>
      <c r="CD21" s="8">
        <v>79</v>
      </c>
      <c r="CF21" s="8">
        <v>78</v>
      </c>
      <c r="CH21" s="8">
        <v>77</v>
      </c>
      <c r="CJ21" s="8">
        <v>76</v>
      </c>
      <c r="CL21" s="8">
        <v>75</v>
      </c>
      <c r="CN21" s="8">
        <v>74</v>
      </c>
      <c r="CP21" s="8">
        <v>73</v>
      </c>
      <c r="CT21" s="8">
        <v>72</v>
      </c>
      <c r="CV21" s="8">
        <v>71</v>
      </c>
      <c r="CX21" s="8">
        <v>70</v>
      </c>
      <c r="CZ21" s="8">
        <v>69</v>
      </c>
      <c r="DB21" s="8">
        <v>68</v>
      </c>
      <c r="DD21" s="8">
        <v>67</v>
      </c>
      <c r="DF21" s="8">
        <v>66</v>
      </c>
      <c r="DH21" s="8">
        <v>65</v>
      </c>
      <c r="DJ21" s="8">
        <v>64</v>
      </c>
      <c r="DL21" s="8">
        <v>63</v>
      </c>
      <c r="DN21" s="8">
        <v>62</v>
      </c>
      <c r="DP21" s="8">
        <v>61</v>
      </c>
      <c r="DR21" s="1" t="s">
        <v>9</v>
      </c>
      <c r="DT21" s="9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1"/>
      <c r="ER21" s="1" t="s">
        <v>9</v>
      </c>
      <c r="ET21" s="8">
        <v>48</v>
      </c>
      <c r="EV21" s="8">
        <v>47</v>
      </c>
      <c r="EX21" s="8">
        <v>46</v>
      </c>
      <c r="EZ21" s="8">
        <v>45</v>
      </c>
      <c r="FB21" s="8">
        <v>44</v>
      </c>
      <c r="FD21" s="8">
        <v>43</v>
      </c>
      <c r="FF21" s="8">
        <v>42</v>
      </c>
      <c r="FH21" s="8">
        <v>41</v>
      </c>
      <c r="FJ21" s="8">
        <v>40</v>
      </c>
      <c r="FL21" s="8">
        <v>39</v>
      </c>
      <c r="FN21" s="8">
        <v>38</v>
      </c>
      <c r="FP21" s="8">
        <v>37</v>
      </c>
      <c r="FT21" s="8">
        <v>36</v>
      </c>
      <c r="FV21" s="8">
        <v>35</v>
      </c>
      <c r="FX21" s="8">
        <v>34</v>
      </c>
      <c r="FZ21" s="8">
        <v>33</v>
      </c>
      <c r="GB21" s="8">
        <v>32</v>
      </c>
      <c r="GD21" s="8">
        <v>31</v>
      </c>
      <c r="GF21" s="8">
        <v>30</v>
      </c>
      <c r="GH21" s="8">
        <v>29</v>
      </c>
      <c r="GJ21" s="8">
        <v>28</v>
      </c>
      <c r="GL21" s="8">
        <v>27</v>
      </c>
      <c r="GN21" s="8">
        <v>26</v>
      </c>
      <c r="GP21" s="8">
        <v>25</v>
      </c>
      <c r="GT21" s="8">
        <v>24</v>
      </c>
      <c r="GV21" s="8">
        <v>23</v>
      </c>
      <c r="GX21" s="8">
        <v>22</v>
      </c>
      <c r="GZ21" s="8">
        <v>21</v>
      </c>
      <c r="HB21" s="8">
        <v>20</v>
      </c>
      <c r="HD21" s="8">
        <v>19</v>
      </c>
      <c r="HF21" s="8">
        <v>18</v>
      </c>
      <c r="HH21" s="8">
        <v>17</v>
      </c>
      <c r="HJ21" s="8">
        <v>16</v>
      </c>
      <c r="HL21" s="8">
        <v>15</v>
      </c>
      <c r="HN21" s="8">
        <v>14</v>
      </c>
      <c r="HP21" s="8">
        <v>13</v>
      </c>
      <c r="HR21" s="1" t="s">
        <v>9</v>
      </c>
      <c r="HT21" s="8">
        <v>12</v>
      </c>
      <c r="HV21" s="7">
        <v>11</v>
      </c>
      <c r="HX21" s="7">
        <v>10</v>
      </c>
      <c r="HZ21" s="7">
        <v>9</v>
      </c>
      <c r="IB21" s="7">
        <v>8</v>
      </c>
      <c r="ID21" s="8">
        <v>7</v>
      </c>
      <c r="IF21" s="8">
        <v>6</v>
      </c>
      <c r="IH21" s="8">
        <v>5</v>
      </c>
      <c r="IJ21" s="8">
        <v>4</v>
      </c>
      <c r="IL21" s="8">
        <v>3</v>
      </c>
      <c r="IN21" s="8">
        <v>2</v>
      </c>
      <c r="IV21" s="3"/>
    </row>
    <row r="22" spans="1:256" ht="5.0999999999999996" customHeight="1" x14ac:dyDescent="0.15">
      <c r="E22" s="5"/>
      <c r="F22" s="5"/>
    </row>
    <row r="23" spans="1:256" ht="12.6" customHeight="1" thickBot="1" x14ac:dyDescent="0.2">
      <c r="B23" s="3"/>
      <c r="C23" s="3"/>
      <c r="D23" s="3"/>
      <c r="E23" s="5"/>
      <c r="F23" s="5"/>
      <c r="T23" s="8">
        <v>108</v>
      </c>
      <c r="V23" s="8">
        <v>107</v>
      </c>
      <c r="X23" s="8">
        <v>106</v>
      </c>
      <c r="Z23" s="8">
        <v>105</v>
      </c>
      <c r="AB23" s="8">
        <v>104</v>
      </c>
      <c r="AD23" s="8">
        <v>103</v>
      </c>
      <c r="AF23" s="8">
        <v>102</v>
      </c>
      <c r="AH23" s="8">
        <v>101</v>
      </c>
      <c r="AJ23" s="7">
        <v>100</v>
      </c>
      <c r="AL23" s="7">
        <v>99</v>
      </c>
      <c r="AN23" s="7">
        <v>98</v>
      </c>
      <c r="AP23" s="7">
        <v>97</v>
      </c>
      <c r="AR23" s="6" t="s">
        <v>10</v>
      </c>
      <c r="AT23" s="7">
        <v>96</v>
      </c>
      <c r="AV23" s="7">
        <v>95</v>
      </c>
      <c r="AX23" s="8">
        <v>94</v>
      </c>
      <c r="AZ23" s="8">
        <v>93</v>
      </c>
      <c r="BB23" s="8">
        <v>92</v>
      </c>
      <c r="BD23" s="8">
        <v>91</v>
      </c>
      <c r="BF23" s="8">
        <v>90</v>
      </c>
      <c r="BH23" s="8">
        <v>89</v>
      </c>
      <c r="BJ23" s="8">
        <v>88</v>
      </c>
      <c r="BL23" s="8">
        <v>87</v>
      </c>
      <c r="BN23" s="8">
        <v>86</v>
      </c>
      <c r="BP23" s="8">
        <v>85</v>
      </c>
      <c r="BT23" s="8">
        <v>84</v>
      </c>
      <c r="BV23" s="8">
        <v>83</v>
      </c>
      <c r="BX23" s="8">
        <v>82</v>
      </c>
      <c r="BZ23" s="8">
        <v>81</v>
      </c>
      <c r="CB23" s="8">
        <v>80</v>
      </c>
      <c r="CD23" s="8">
        <v>79</v>
      </c>
      <c r="CF23" s="8">
        <v>78</v>
      </c>
      <c r="CH23" s="8">
        <v>77</v>
      </c>
      <c r="CJ23" s="8">
        <v>76</v>
      </c>
      <c r="CL23" s="8">
        <v>75</v>
      </c>
      <c r="CN23" s="8">
        <v>74</v>
      </c>
      <c r="CP23" s="8">
        <v>73</v>
      </c>
      <c r="CT23" s="8">
        <v>72</v>
      </c>
      <c r="CV23" s="8">
        <v>71</v>
      </c>
      <c r="CX23" s="8">
        <v>70</v>
      </c>
      <c r="CZ23" s="8">
        <v>69</v>
      </c>
      <c r="DB23" s="8">
        <v>68</v>
      </c>
      <c r="DD23" s="8">
        <v>67</v>
      </c>
      <c r="DF23" s="8">
        <v>66</v>
      </c>
      <c r="DH23" s="8">
        <v>65</v>
      </c>
      <c r="DJ23" s="8">
        <v>64</v>
      </c>
      <c r="DL23" s="8">
        <v>63</v>
      </c>
      <c r="DN23" s="8">
        <v>62</v>
      </c>
      <c r="DP23" s="8">
        <v>61</v>
      </c>
      <c r="DR23" s="1" t="s">
        <v>10</v>
      </c>
      <c r="DT23" s="8">
        <v>60</v>
      </c>
      <c r="DV23" s="8">
        <v>59</v>
      </c>
      <c r="DX23" s="8">
        <v>58</v>
      </c>
      <c r="DZ23" s="8">
        <v>57</v>
      </c>
      <c r="EB23" s="8">
        <v>56</v>
      </c>
      <c r="ED23" s="8">
        <v>55</v>
      </c>
      <c r="EF23" s="8">
        <v>54</v>
      </c>
      <c r="EH23" s="8">
        <v>53</v>
      </c>
      <c r="EJ23" s="8">
        <v>52</v>
      </c>
      <c r="EL23" s="8">
        <v>51</v>
      </c>
      <c r="EN23" s="8">
        <v>50</v>
      </c>
      <c r="EP23" s="8">
        <v>49</v>
      </c>
      <c r="ER23" s="1" t="s">
        <v>10</v>
      </c>
      <c r="ET23" s="8">
        <v>48</v>
      </c>
      <c r="EV23" s="8">
        <v>47</v>
      </c>
      <c r="EX23" s="8">
        <v>46</v>
      </c>
      <c r="EZ23" s="8">
        <v>45</v>
      </c>
      <c r="FB23" s="8">
        <v>44</v>
      </c>
      <c r="FD23" s="8">
        <v>43</v>
      </c>
      <c r="FF23" s="8">
        <v>42</v>
      </c>
      <c r="FH23" s="8">
        <v>41</v>
      </c>
      <c r="FJ23" s="8">
        <v>40</v>
      </c>
      <c r="FL23" s="8">
        <v>39</v>
      </c>
      <c r="FN23" s="8">
        <v>38</v>
      </c>
      <c r="FP23" s="8">
        <v>37</v>
      </c>
      <c r="FT23" s="8">
        <v>36</v>
      </c>
      <c r="FV23" s="8">
        <v>35</v>
      </c>
      <c r="FX23" s="8">
        <v>34</v>
      </c>
      <c r="FZ23" s="8">
        <v>33</v>
      </c>
      <c r="GB23" s="8">
        <v>32</v>
      </c>
      <c r="GD23" s="8">
        <v>31</v>
      </c>
      <c r="GF23" s="8">
        <v>30</v>
      </c>
      <c r="GH23" s="8">
        <v>29</v>
      </c>
      <c r="GJ23" s="8">
        <v>28</v>
      </c>
      <c r="GL23" s="8">
        <v>27</v>
      </c>
      <c r="GN23" s="8">
        <v>26</v>
      </c>
      <c r="GP23" s="8">
        <v>25</v>
      </c>
      <c r="GT23" s="8">
        <v>24</v>
      </c>
      <c r="GV23" s="8">
        <v>23</v>
      </c>
      <c r="GX23" s="8">
        <v>22</v>
      </c>
      <c r="GZ23" s="8">
        <v>21</v>
      </c>
      <c r="HB23" s="8">
        <v>20</v>
      </c>
      <c r="HD23" s="8">
        <v>19</v>
      </c>
      <c r="HF23" s="8">
        <v>18</v>
      </c>
      <c r="HH23" s="8">
        <v>17</v>
      </c>
      <c r="HJ23" s="8">
        <v>16</v>
      </c>
      <c r="HL23" s="8">
        <v>15</v>
      </c>
      <c r="HN23" s="8">
        <v>14</v>
      </c>
      <c r="HP23" s="8">
        <v>13</v>
      </c>
      <c r="HR23" s="1" t="s">
        <v>10</v>
      </c>
      <c r="HT23" s="8">
        <v>12</v>
      </c>
      <c r="HV23" s="7">
        <v>11</v>
      </c>
      <c r="HX23" s="7">
        <v>10</v>
      </c>
      <c r="HZ23" s="7">
        <v>9</v>
      </c>
      <c r="IB23" s="7">
        <v>8</v>
      </c>
      <c r="ID23" s="8">
        <v>7</v>
      </c>
      <c r="IF23" s="8">
        <v>6</v>
      </c>
      <c r="IH23" s="8">
        <v>5</v>
      </c>
      <c r="IJ23" s="8">
        <v>4</v>
      </c>
      <c r="IL23" s="8">
        <v>3</v>
      </c>
      <c r="IN23" s="8">
        <v>2</v>
      </c>
      <c r="IP23" s="8">
        <v>1</v>
      </c>
    </row>
    <row r="24" spans="1:256" ht="12.6" customHeight="1" thickBot="1" x14ac:dyDescent="0.2">
      <c r="A24" s="5"/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2"/>
      <c r="HW24" s="2"/>
      <c r="HX24" s="2"/>
      <c r="HY24" s="2"/>
      <c r="HZ24" s="2"/>
      <c r="IA24" s="2"/>
      <c r="IB24" s="2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5"/>
      <c r="IV24" s="3"/>
    </row>
    <row r="25" spans="1:256" ht="12.6" customHeight="1" x14ac:dyDescent="0.15">
      <c r="E25" s="5"/>
      <c r="F25" s="5"/>
      <c r="I25" s="12"/>
      <c r="J25" s="13"/>
      <c r="Q25" s="13"/>
      <c r="R25" s="13"/>
      <c r="IT25" s="14"/>
      <c r="IU25" s="39" t="s">
        <v>11</v>
      </c>
      <c r="IV25" s="48" t="s">
        <v>12</v>
      </c>
    </row>
    <row r="26" spans="1:256" ht="5.0999999999999996" customHeight="1" thickBot="1" x14ac:dyDescent="0.2">
      <c r="B26" s="3"/>
      <c r="C26" s="3"/>
      <c r="D26" s="3"/>
      <c r="E26" s="5"/>
      <c r="F26" s="5"/>
      <c r="I26" s="15"/>
      <c r="J26" s="5"/>
      <c r="Q26" s="5"/>
      <c r="R26" s="5"/>
      <c r="IT26" s="16"/>
      <c r="IU26" s="39"/>
      <c r="IV26" s="49"/>
    </row>
    <row r="27" spans="1:256" ht="12.6" customHeight="1" x14ac:dyDescent="0.15">
      <c r="B27" s="5"/>
      <c r="C27" s="5"/>
      <c r="D27" s="5"/>
      <c r="E27" s="39" t="s">
        <v>13</v>
      </c>
      <c r="F27" s="40"/>
      <c r="G27" s="40"/>
      <c r="H27" s="41"/>
      <c r="I27" s="15"/>
      <c r="J27" s="5"/>
      <c r="Q27" s="5"/>
      <c r="R27" s="5"/>
      <c r="AD27" s="5"/>
      <c r="AE27" s="5"/>
      <c r="AF27" s="5"/>
      <c r="AG27" s="5"/>
      <c r="AH27" s="5"/>
      <c r="AI27" s="5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4"/>
      <c r="HW27" s="4"/>
      <c r="HX27" s="4"/>
      <c r="HY27" s="4"/>
      <c r="HZ27" s="4"/>
      <c r="IA27" s="4"/>
      <c r="IB27" s="4"/>
      <c r="IC27" s="5"/>
      <c r="ID27" s="5"/>
      <c r="IE27" s="5"/>
      <c r="IF27" s="5"/>
      <c r="IT27" s="16"/>
      <c r="IU27" s="39"/>
      <c r="IV27" s="49"/>
    </row>
    <row r="28" spans="1:256" ht="5.0999999999999996" customHeight="1" x14ac:dyDescent="0.15">
      <c r="B28" s="5"/>
      <c r="C28" s="5"/>
      <c r="D28" s="16"/>
      <c r="E28" s="39"/>
      <c r="F28" s="40"/>
      <c r="G28" s="40"/>
      <c r="H28" s="41"/>
      <c r="I28" s="15"/>
      <c r="J28" s="5"/>
      <c r="Q28" s="5"/>
      <c r="R28" s="5"/>
      <c r="AD28" s="5"/>
      <c r="AE28" s="5"/>
      <c r="AF28" s="5"/>
      <c r="AG28" s="5"/>
      <c r="AH28" s="5"/>
      <c r="AI28" s="5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4"/>
      <c r="HW28" s="4"/>
      <c r="HX28" s="4"/>
      <c r="HY28" s="4"/>
      <c r="HZ28" s="4"/>
      <c r="IA28" s="4"/>
      <c r="IB28" s="4"/>
      <c r="IC28" s="5"/>
      <c r="ID28" s="5"/>
      <c r="IE28" s="5"/>
      <c r="IF28" s="5"/>
      <c r="IT28" s="16"/>
      <c r="IU28" s="39"/>
      <c r="IV28" s="49"/>
    </row>
    <row r="29" spans="1:256" ht="12.6" customHeight="1" x14ac:dyDescent="0.15">
      <c r="E29" s="39"/>
      <c r="F29" s="40"/>
      <c r="G29" s="40"/>
      <c r="H29" s="41"/>
      <c r="I29" s="15"/>
      <c r="J29" s="5"/>
      <c r="Q29" s="5"/>
      <c r="R29" s="5"/>
      <c r="AD29" s="5"/>
      <c r="AE29" s="5"/>
      <c r="AF29" s="5"/>
      <c r="AG29" s="5"/>
      <c r="AH29" s="5"/>
      <c r="AI29" s="5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4"/>
      <c r="HW29" s="4"/>
      <c r="HX29" s="4"/>
      <c r="HY29" s="4"/>
      <c r="HZ29" s="4"/>
      <c r="IA29" s="4"/>
      <c r="IB29" s="4"/>
      <c r="IC29" s="5"/>
      <c r="ID29" s="5"/>
      <c r="IE29" s="5"/>
      <c r="IF29" s="5"/>
      <c r="IT29" s="16"/>
      <c r="IU29" s="39"/>
      <c r="IV29" s="15"/>
    </row>
    <row r="30" spans="1:256" ht="5.0999999999999996" customHeight="1" x14ac:dyDescent="0.15">
      <c r="E30" s="39"/>
      <c r="F30" s="40"/>
      <c r="G30" s="40"/>
      <c r="H30" s="41"/>
      <c r="I30" s="15"/>
      <c r="J30" s="5"/>
      <c r="Q30" s="5"/>
      <c r="R30" s="5"/>
      <c r="AD30" s="5"/>
      <c r="AE30" s="5"/>
      <c r="AF30" s="5"/>
      <c r="AG30" s="5"/>
      <c r="AH30" s="5"/>
      <c r="AI30" s="5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4"/>
      <c r="HW30" s="4"/>
      <c r="HX30" s="4"/>
      <c r="HY30" s="4"/>
      <c r="HZ30" s="4"/>
      <c r="IA30" s="4"/>
      <c r="IB30" s="4"/>
      <c r="IC30" s="5"/>
      <c r="ID30" s="5"/>
      <c r="IE30" s="5"/>
      <c r="IF30" s="5"/>
      <c r="IT30" s="16"/>
      <c r="IU30" s="39"/>
      <c r="IV30" s="15"/>
    </row>
    <row r="31" spans="1:256" ht="12.6" customHeight="1" x14ac:dyDescent="0.15">
      <c r="E31" s="39"/>
      <c r="F31" s="40"/>
      <c r="G31" s="40"/>
      <c r="H31" s="41"/>
      <c r="I31" s="15"/>
      <c r="J31" s="5"/>
      <c r="Q31" s="5"/>
      <c r="R31" s="5"/>
      <c r="AD31" s="5"/>
      <c r="AE31" s="5"/>
      <c r="AF31" s="5"/>
      <c r="AG31" s="5"/>
      <c r="AH31" s="5"/>
      <c r="AI31" s="5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68" t="s">
        <v>71</v>
      </c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8" t="s">
        <v>72</v>
      </c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68" t="s">
        <v>73</v>
      </c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4"/>
      <c r="HW31" s="4"/>
      <c r="HX31" s="4"/>
      <c r="HY31" s="4"/>
      <c r="HZ31" s="4"/>
      <c r="IA31" s="4"/>
      <c r="IB31" s="4"/>
      <c r="IC31" s="5"/>
      <c r="ID31" s="5"/>
      <c r="IE31" s="5"/>
      <c r="IF31" s="5"/>
      <c r="IT31" s="16"/>
      <c r="IU31" s="39"/>
      <c r="IV31" s="15"/>
    </row>
    <row r="32" spans="1:256" ht="5.0999999999999996" customHeight="1" x14ac:dyDescent="0.15">
      <c r="E32" s="39"/>
      <c r="F32" s="40"/>
      <c r="G32" s="40"/>
      <c r="H32" s="41"/>
      <c r="I32" s="15"/>
      <c r="J32" s="5"/>
      <c r="Q32" s="5"/>
      <c r="R32" s="5"/>
      <c r="AD32" s="5"/>
      <c r="AE32" s="5"/>
      <c r="AF32" s="5"/>
      <c r="AG32" s="5"/>
      <c r="AH32" s="5"/>
      <c r="AI32" s="5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5"/>
      <c r="AY32" s="5"/>
      <c r="AZ32" s="5"/>
      <c r="BA32" s="5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4"/>
      <c r="HW32" s="4"/>
      <c r="HX32" s="4"/>
      <c r="HY32" s="4"/>
      <c r="HZ32" s="4"/>
      <c r="IA32" s="4"/>
      <c r="IB32" s="4"/>
      <c r="IC32" s="5"/>
      <c r="ID32" s="5"/>
      <c r="IE32" s="5"/>
      <c r="IF32" s="5"/>
      <c r="IT32" s="16"/>
      <c r="IU32" s="39"/>
      <c r="IV32" s="15"/>
    </row>
    <row r="33" spans="5:256" ht="12.6" customHeight="1" x14ac:dyDescent="0.15">
      <c r="E33" s="39"/>
      <c r="F33" s="40"/>
      <c r="G33" s="40"/>
      <c r="H33" s="41"/>
      <c r="I33" s="15"/>
      <c r="J33" s="5"/>
      <c r="Q33" s="5"/>
      <c r="R33" s="5"/>
      <c r="AD33" s="5"/>
      <c r="AE33" s="5"/>
      <c r="AF33" s="5"/>
      <c r="AG33" s="5"/>
      <c r="AH33" s="5"/>
      <c r="AI33" s="5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5"/>
      <c r="AY33" s="5"/>
      <c r="AZ33" s="5"/>
      <c r="BA33" s="5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4"/>
      <c r="HW33" s="4"/>
      <c r="HX33" s="4"/>
      <c r="HY33" s="4"/>
      <c r="HZ33" s="4"/>
      <c r="IA33" s="4"/>
      <c r="IB33" s="4"/>
      <c r="IC33" s="5"/>
      <c r="ID33" s="5"/>
      <c r="IE33" s="5"/>
      <c r="IF33" s="5"/>
      <c r="IT33" s="16"/>
      <c r="IU33" s="39"/>
      <c r="IV33" s="15"/>
    </row>
    <row r="34" spans="5:256" ht="5.0999999999999996" customHeight="1" x14ac:dyDescent="0.15">
      <c r="E34" s="39"/>
      <c r="F34" s="40"/>
      <c r="G34" s="40"/>
      <c r="H34" s="41"/>
      <c r="I34" s="15"/>
      <c r="J34" s="5"/>
      <c r="Q34" s="5"/>
      <c r="R34" s="5"/>
      <c r="AD34" s="5"/>
      <c r="AE34" s="5"/>
      <c r="AF34" s="5"/>
      <c r="AG34" s="5"/>
      <c r="AH34" s="5"/>
      <c r="AI34" s="5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4"/>
      <c r="HW34" s="4"/>
      <c r="HX34" s="4"/>
      <c r="HY34" s="4"/>
      <c r="HZ34" s="4"/>
      <c r="IA34" s="4"/>
      <c r="IB34" s="4"/>
      <c r="IC34" s="5"/>
      <c r="ID34" s="5"/>
      <c r="IE34" s="5"/>
      <c r="IF34" s="5"/>
      <c r="IT34" s="16"/>
      <c r="IU34" s="39"/>
      <c r="IV34" s="15"/>
    </row>
    <row r="35" spans="5:256" ht="12.6" customHeight="1" x14ac:dyDescent="0.15">
      <c r="E35" s="39"/>
      <c r="F35" s="40"/>
      <c r="G35" s="40"/>
      <c r="H35" s="41"/>
      <c r="I35" s="15"/>
      <c r="J35" s="5"/>
      <c r="Q35" s="5"/>
      <c r="R35" s="5"/>
      <c r="AD35" s="5"/>
      <c r="AE35" s="5"/>
      <c r="AF35" s="5"/>
      <c r="AG35" s="5"/>
      <c r="AH35" s="5"/>
      <c r="AI35" s="5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4"/>
      <c r="HW35" s="4"/>
      <c r="HX35" s="4"/>
      <c r="HY35" s="4"/>
      <c r="HZ35" s="4"/>
      <c r="IA35" s="4"/>
      <c r="IB35" s="4"/>
      <c r="IC35" s="5"/>
      <c r="ID35" s="5"/>
      <c r="IE35" s="5"/>
      <c r="IF35" s="5"/>
      <c r="IT35" s="16"/>
      <c r="IU35" s="39"/>
      <c r="IV35" s="15"/>
    </row>
    <row r="36" spans="5:256" ht="5.0999999999999996" customHeight="1" x14ac:dyDescent="0.15">
      <c r="E36" s="39"/>
      <c r="F36" s="40"/>
      <c r="G36" s="40"/>
      <c r="H36" s="41"/>
      <c r="I36" s="15"/>
      <c r="J36" s="5"/>
      <c r="Q36" s="5"/>
      <c r="R36" s="5"/>
      <c r="AD36" s="5"/>
      <c r="AE36" s="5"/>
      <c r="AF36" s="5"/>
      <c r="AG36" s="5"/>
      <c r="AH36" s="5"/>
      <c r="AI36" s="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4"/>
      <c r="HW36" s="4"/>
      <c r="HX36" s="4"/>
      <c r="HY36" s="4"/>
      <c r="HZ36" s="4"/>
      <c r="IA36" s="4"/>
      <c r="IB36" s="4"/>
      <c r="IC36" s="5"/>
      <c r="ID36" s="5"/>
      <c r="IE36" s="5"/>
      <c r="IF36" s="5"/>
      <c r="IT36" s="16"/>
      <c r="IU36" s="39"/>
      <c r="IV36" s="15"/>
    </row>
    <row r="37" spans="5:256" ht="12.6" customHeight="1" x14ac:dyDescent="0.15">
      <c r="E37" s="39"/>
      <c r="F37" s="40"/>
      <c r="G37" s="40"/>
      <c r="H37" s="41"/>
      <c r="I37" s="15"/>
      <c r="J37" s="5"/>
      <c r="Q37" s="5"/>
      <c r="R37" s="5"/>
      <c r="AD37" s="5"/>
      <c r="AE37" s="5"/>
      <c r="AF37" s="5"/>
      <c r="AG37" s="5"/>
      <c r="AH37" s="5"/>
      <c r="AI37" s="5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4"/>
      <c r="HW37" s="4"/>
      <c r="HX37" s="4"/>
      <c r="HY37" s="4"/>
      <c r="HZ37" s="4"/>
      <c r="IA37" s="4"/>
      <c r="IB37" s="4"/>
      <c r="IC37" s="5"/>
      <c r="ID37" s="5"/>
      <c r="IE37" s="5"/>
      <c r="IF37" s="5"/>
      <c r="IT37" s="16"/>
      <c r="IU37" s="39"/>
      <c r="IV37" s="15"/>
    </row>
    <row r="38" spans="5:256" ht="5.0999999999999996" customHeight="1" x14ac:dyDescent="0.15">
      <c r="E38" s="39"/>
      <c r="F38" s="40"/>
      <c r="G38" s="40"/>
      <c r="H38" s="41"/>
      <c r="I38" s="15"/>
      <c r="J38" s="5"/>
      <c r="Q38" s="5"/>
      <c r="R38" s="5"/>
      <c r="AD38" s="5"/>
      <c r="AE38" s="5"/>
      <c r="AF38" s="5"/>
      <c r="AG38" s="5"/>
      <c r="AH38" s="5"/>
      <c r="AI38" s="5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4"/>
      <c r="HW38" s="4"/>
      <c r="HX38" s="4"/>
      <c r="HY38" s="4"/>
      <c r="HZ38" s="4"/>
      <c r="IA38" s="4"/>
      <c r="IB38" s="4"/>
      <c r="IC38" s="5"/>
      <c r="ID38" s="5"/>
      <c r="IE38" s="5"/>
      <c r="IF38" s="5"/>
      <c r="IT38" s="16"/>
      <c r="IU38" s="39"/>
      <c r="IV38" s="15"/>
    </row>
    <row r="39" spans="5:256" ht="12.6" customHeight="1" x14ac:dyDescent="0.15">
      <c r="E39" s="39"/>
      <c r="F39" s="40"/>
      <c r="G39" s="40"/>
      <c r="H39" s="41"/>
      <c r="I39" s="15"/>
      <c r="J39" s="5"/>
      <c r="Q39" s="5"/>
      <c r="R39" s="5"/>
      <c r="AD39" s="5"/>
      <c r="AE39" s="5"/>
      <c r="AF39" s="5"/>
      <c r="AG39" s="5"/>
      <c r="AH39" s="5"/>
      <c r="AI39" s="5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4"/>
      <c r="HW39" s="4"/>
      <c r="HX39" s="4"/>
      <c r="HY39" s="4"/>
      <c r="HZ39" s="4"/>
      <c r="IA39" s="4"/>
      <c r="IB39" s="4"/>
      <c r="IC39" s="5"/>
      <c r="ID39" s="5"/>
      <c r="IE39" s="5"/>
      <c r="IF39" s="5"/>
      <c r="IT39" s="16"/>
      <c r="IU39" s="39"/>
      <c r="IV39" s="15"/>
    </row>
    <row r="40" spans="5:256" ht="5.0999999999999996" customHeight="1" x14ac:dyDescent="0.15">
      <c r="E40" s="39"/>
      <c r="F40" s="40"/>
      <c r="G40" s="40"/>
      <c r="H40" s="41"/>
      <c r="I40" s="15"/>
      <c r="J40" s="5"/>
      <c r="Q40" s="5"/>
      <c r="R40" s="5"/>
      <c r="AD40" s="5"/>
      <c r="AE40" s="5"/>
      <c r="AF40" s="5"/>
      <c r="AG40" s="5"/>
      <c r="AH40" s="5"/>
      <c r="AI40" s="5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4"/>
      <c r="HW40" s="4"/>
      <c r="HX40" s="4"/>
      <c r="HY40" s="4"/>
      <c r="HZ40" s="4"/>
      <c r="IA40" s="4"/>
      <c r="IB40" s="4"/>
      <c r="IC40" s="5"/>
      <c r="ID40" s="5"/>
      <c r="IE40" s="5"/>
      <c r="IF40" s="5"/>
      <c r="IT40" s="16"/>
      <c r="IU40" s="39"/>
      <c r="IV40" s="15"/>
    </row>
    <row r="41" spans="5:256" ht="12.6" customHeight="1" x14ac:dyDescent="0.15">
      <c r="E41" s="39"/>
      <c r="F41" s="40"/>
      <c r="G41" s="40"/>
      <c r="H41" s="41"/>
      <c r="I41" s="15"/>
      <c r="J41" s="5"/>
      <c r="Q41" s="5"/>
      <c r="R41" s="5"/>
      <c r="AD41" s="5"/>
      <c r="AE41" s="5"/>
      <c r="AF41" s="5"/>
      <c r="AG41" s="5"/>
      <c r="AH41" s="5"/>
      <c r="AI41" s="5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4"/>
      <c r="HW41" s="4"/>
      <c r="HX41" s="4"/>
      <c r="HY41" s="4"/>
      <c r="HZ41" s="4"/>
      <c r="IA41" s="4"/>
      <c r="IB41" s="4"/>
      <c r="IC41" s="5"/>
      <c r="ID41" s="5"/>
      <c r="IE41" s="5"/>
      <c r="IF41" s="5"/>
      <c r="IT41" s="16"/>
      <c r="IU41" s="39"/>
      <c r="IV41" s="15"/>
    </row>
    <row r="42" spans="5:256" ht="5.0999999999999996" customHeight="1" x14ac:dyDescent="0.15">
      <c r="E42" s="39"/>
      <c r="F42" s="40"/>
      <c r="G42" s="40"/>
      <c r="H42" s="41"/>
      <c r="I42" s="15"/>
      <c r="J42" s="5"/>
      <c r="Q42" s="5"/>
      <c r="R42" s="5"/>
      <c r="AD42" s="5"/>
      <c r="AE42" s="5"/>
      <c r="AF42" s="5"/>
      <c r="AG42" s="5"/>
      <c r="AH42" s="5"/>
      <c r="AI42" s="5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4"/>
      <c r="HW42" s="4"/>
      <c r="HX42" s="4"/>
      <c r="HY42" s="4"/>
      <c r="HZ42" s="4"/>
      <c r="IA42" s="4"/>
      <c r="IB42" s="4"/>
      <c r="IC42" s="5"/>
      <c r="ID42" s="5"/>
      <c r="IE42" s="5"/>
      <c r="IF42" s="5"/>
      <c r="IT42" s="16"/>
      <c r="IU42" s="39"/>
      <c r="IV42" s="15"/>
    </row>
    <row r="43" spans="5:256" ht="12.6" customHeight="1" thickBot="1" x14ac:dyDescent="0.2">
      <c r="E43" s="39"/>
      <c r="F43" s="40"/>
      <c r="G43" s="40"/>
      <c r="H43" s="41"/>
      <c r="I43" s="15"/>
      <c r="J43" s="5"/>
      <c r="Q43" s="5"/>
      <c r="R43" s="5"/>
      <c r="AD43" s="5"/>
      <c r="AE43" s="5"/>
      <c r="AF43" s="5"/>
      <c r="AG43" s="5"/>
      <c r="AH43" s="5"/>
      <c r="AI43" s="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4"/>
      <c r="HW43" s="4"/>
      <c r="HX43" s="4"/>
      <c r="HY43" s="4"/>
      <c r="HZ43" s="4"/>
      <c r="IA43" s="4"/>
      <c r="IB43" s="4"/>
      <c r="IC43" s="5"/>
      <c r="ID43" s="5"/>
      <c r="IE43" s="5"/>
      <c r="IF43" s="5"/>
      <c r="IT43" s="16"/>
      <c r="IU43" s="39"/>
      <c r="IV43" s="17"/>
    </row>
    <row r="44" spans="5:256" ht="12.6" customHeight="1" x14ac:dyDescent="0.15">
      <c r="E44" s="39"/>
      <c r="F44" s="40"/>
      <c r="G44" s="40"/>
      <c r="H44" s="41"/>
      <c r="I44" s="15"/>
      <c r="J44" s="5"/>
      <c r="Q44" s="5"/>
      <c r="R44" s="5"/>
      <c r="AD44" s="5"/>
      <c r="AE44" s="5"/>
      <c r="AF44" s="5"/>
      <c r="AG44" s="5"/>
      <c r="AH44" s="5"/>
      <c r="AI44" s="5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4"/>
      <c r="HW44" s="4"/>
      <c r="HX44" s="4"/>
      <c r="HY44" s="4"/>
      <c r="HZ44" s="4"/>
      <c r="IA44" s="4"/>
      <c r="IB44" s="4"/>
      <c r="IC44" s="5"/>
      <c r="ID44" s="5"/>
      <c r="IE44" s="5"/>
      <c r="IF44" s="5"/>
      <c r="IT44" s="16"/>
      <c r="IU44" s="39"/>
    </row>
    <row r="45" spans="5:256" ht="12.6" customHeight="1" x14ac:dyDescent="0.15">
      <c r="E45" s="39"/>
      <c r="F45" s="40"/>
      <c r="G45" s="40"/>
      <c r="H45" s="41"/>
      <c r="I45" s="15"/>
      <c r="J45" s="5"/>
      <c r="Q45" s="5"/>
      <c r="R45" s="5"/>
      <c r="AD45" s="5"/>
      <c r="AE45" s="5"/>
      <c r="AF45" s="5"/>
      <c r="AG45" s="5"/>
      <c r="AH45" s="5"/>
      <c r="AI45" s="5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4"/>
      <c r="HW45" s="4"/>
      <c r="HX45" s="4"/>
      <c r="HY45" s="4"/>
      <c r="HZ45" s="4"/>
      <c r="IA45" s="4"/>
      <c r="IB45" s="4"/>
      <c r="IC45" s="5"/>
      <c r="ID45" s="5"/>
      <c r="IE45" s="5"/>
      <c r="IF45" s="5"/>
      <c r="IT45" s="16"/>
      <c r="IU45" s="39"/>
    </row>
    <row r="46" spans="5:256" ht="12.6" customHeight="1" x14ac:dyDescent="0.15">
      <c r="E46" s="39"/>
      <c r="F46" s="40"/>
      <c r="G46" s="40"/>
      <c r="H46" s="41"/>
      <c r="I46" s="15"/>
      <c r="J46" s="5"/>
      <c r="Q46" s="5"/>
      <c r="R46" s="5"/>
      <c r="AD46" s="5"/>
      <c r="AE46" s="5"/>
      <c r="AF46" s="5"/>
      <c r="AG46" s="5"/>
      <c r="AH46" s="5"/>
      <c r="AI46" s="5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4"/>
      <c r="HW46" s="4"/>
      <c r="HX46" s="4"/>
      <c r="HY46" s="4"/>
      <c r="HZ46" s="4"/>
      <c r="IA46" s="4"/>
      <c r="IB46" s="4"/>
      <c r="IC46" s="5"/>
      <c r="ID46" s="5"/>
      <c r="IE46" s="5"/>
      <c r="IF46" s="5"/>
      <c r="IT46" s="16"/>
      <c r="IU46" s="39"/>
    </row>
    <row r="47" spans="5:256" ht="12.6" customHeight="1" x14ac:dyDescent="0.15">
      <c r="E47" s="39"/>
      <c r="F47" s="40"/>
      <c r="G47" s="40"/>
      <c r="H47" s="41"/>
      <c r="I47" s="15"/>
      <c r="J47" s="5"/>
      <c r="Q47" s="5"/>
      <c r="R47" s="5"/>
      <c r="AD47" s="5"/>
      <c r="AE47" s="5"/>
      <c r="AF47" s="5"/>
      <c r="AG47" s="5"/>
      <c r="AH47" s="5"/>
      <c r="AI47" s="5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4"/>
      <c r="HW47" s="4"/>
      <c r="HX47" s="4"/>
      <c r="HY47" s="4"/>
      <c r="HZ47" s="4"/>
      <c r="IA47" s="4"/>
      <c r="IB47" s="4"/>
      <c r="IC47" s="5"/>
      <c r="ID47" s="5"/>
      <c r="IE47" s="5"/>
      <c r="IF47" s="5"/>
      <c r="IT47" s="16"/>
      <c r="IU47" s="39"/>
    </row>
    <row r="48" spans="5:256" ht="12.6" customHeight="1" x14ac:dyDescent="0.15">
      <c r="E48" s="39"/>
      <c r="F48" s="40"/>
      <c r="G48" s="40"/>
      <c r="H48" s="41"/>
      <c r="I48" s="15"/>
      <c r="J48" s="5"/>
      <c r="Q48" s="5"/>
      <c r="R48" s="5"/>
      <c r="AD48" s="5"/>
      <c r="AE48" s="5"/>
      <c r="AF48" s="5"/>
      <c r="AG48" s="5"/>
      <c r="AH48" s="5"/>
      <c r="AI48" s="5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4"/>
      <c r="HW48" s="4"/>
      <c r="HX48" s="4"/>
      <c r="HY48" s="4"/>
      <c r="HZ48" s="4"/>
      <c r="IA48" s="4"/>
      <c r="IB48" s="4"/>
      <c r="IC48" s="5"/>
      <c r="ID48" s="5"/>
      <c r="IE48" s="5"/>
      <c r="IF48" s="5"/>
      <c r="IT48" s="16"/>
      <c r="IU48" s="39"/>
    </row>
    <row r="49" spans="5:256" ht="12.6" customHeight="1" x14ac:dyDescent="0.15">
      <c r="E49" s="39"/>
      <c r="F49" s="40"/>
      <c r="G49" s="40"/>
      <c r="H49" s="41"/>
      <c r="I49" s="15"/>
      <c r="J49" s="5"/>
      <c r="Q49" s="5"/>
      <c r="R49" s="5"/>
      <c r="AD49" s="5"/>
      <c r="AE49" s="5"/>
      <c r="AF49" s="5"/>
      <c r="AG49" s="5"/>
      <c r="AH49" s="5"/>
      <c r="AI49" s="5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4"/>
      <c r="HW49" s="4"/>
      <c r="HX49" s="4"/>
      <c r="HY49" s="4"/>
      <c r="HZ49" s="4"/>
      <c r="IA49" s="4"/>
      <c r="IB49" s="4"/>
      <c r="IC49" s="5"/>
      <c r="ID49" s="5"/>
      <c r="IE49" s="5"/>
      <c r="IF49" s="5"/>
      <c r="IT49" s="16"/>
      <c r="IU49" s="39"/>
    </row>
    <row r="50" spans="5:256" ht="12.6" customHeight="1" x14ac:dyDescent="0.15">
      <c r="E50" s="39"/>
      <c r="F50" s="40"/>
      <c r="G50" s="40"/>
      <c r="H50" s="41"/>
      <c r="I50" s="15"/>
      <c r="J50" s="5"/>
      <c r="Q50" s="5"/>
      <c r="R50" s="5"/>
      <c r="AD50" s="5"/>
      <c r="AE50" s="5"/>
      <c r="AF50" s="5"/>
      <c r="AG50" s="5"/>
      <c r="AH50" s="5"/>
      <c r="AI50" s="5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4"/>
      <c r="HW50" s="4"/>
      <c r="HX50" s="4"/>
      <c r="HY50" s="4"/>
      <c r="HZ50" s="4"/>
      <c r="IA50" s="4"/>
      <c r="IB50" s="4"/>
      <c r="IC50" s="5"/>
      <c r="ID50" s="5"/>
      <c r="IE50" s="5"/>
      <c r="IF50" s="5"/>
      <c r="IT50" s="16"/>
      <c r="IU50" s="39"/>
    </row>
    <row r="51" spans="5:256" ht="12.6" customHeight="1" x14ac:dyDescent="0.15">
      <c r="E51" s="39"/>
      <c r="F51" s="40"/>
      <c r="G51" s="40"/>
      <c r="H51" s="41"/>
      <c r="I51" s="15"/>
      <c r="J51" s="5"/>
      <c r="Q51" s="5"/>
      <c r="R51" s="5"/>
      <c r="AD51" s="5"/>
      <c r="AE51" s="5"/>
      <c r="AF51" s="5"/>
      <c r="AG51" s="5"/>
      <c r="AH51" s="5"/>
      <c r="AI51" s="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4"/>
      <c r="HW51" s="4"/>
      <c r="HX51" s="4"/>
      <c r="HY51" s="4"/>
      <c r="HZ51" s="4"/>
      <c r="IA51" s="4"/>
      <c r="IB51" s="4"/>
      <c r="IC51" s="5"/>
      <c r="ID51" s="5"/>
      <c r="IE51" s="5"/>
      <c r="IF51" s="5"/>
      <c r="IT51" s="16"/>
      <c r="IU51" s="39"/>
    </row>
    <row r="52" spans="5:256" ht="12.6" customHeight="1" x14ac:dyDescent="0.15">
      <c r="E52" s="39"/>
      <c r="F52" s="40"/>
      <c r="G52" s="40"/>
      <c r="H52" s="41"/>
      <c r="I52" s="15"/>
      <c r="J52" s="5"/>
      <c r="Q52" s="5"/>
      <c r="R52" s="5"/>
      <c r="AD52" s="5"/>
      <c r="AE52" s="5"/>
      <c r="AF52" s="5"/>
      <c r="AG52" s="5"/>
      <c r="AH52" s="5"/>
      <c r="AI52" s="5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4"/>
      <c r="HW52" s="4"/>
      <c r="HX52" s="4"/>
      <c r="HY52" s="4"/>
      <c r="HZ52" s="4"/>
      <c r="IA52" s="4"/>
      <c r="IB52" s="4"/>
      <c r="IC52" s="5"/>
      <c r="ID52" s="5"/>
      <c r="IE52" s="5"/>
      <c r="IF52" s="5"/>
      <c r="IT52" s="16"/>
      <c r="IU52" s="39"/>
      <c r="IV52" s="47" t="s">
        <v>14</v>
      </c>
    </row>
    <row r="53" spans="5:256" ht="12.6" customHeight="1" x14ac:dyDescent="0.15">
      <c r="E53" s="39"/>
      <c r="F53" s="40"/>
      <c r="G53" s="40"/>
      <c r="H53" s="41"/>
      <c r="I53" s="15"/>
      <c r="J53" s="5"/>
      <c r="Q53" s="5"/>
      <c r="R53" s="5"/>
      <c r="AD53" s="5"/>
      <c r="AE53" s="5"/>
      <c r="AF53" s="5"/>
      <c r="AG53" s="5"/>
      <c r="AH53" s="5"/>
      <c r="AI53" s="5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4"/>
      <c r="HW53" s="4"/>
      <c r="HX53" s="4"/>
      <c r="HY53" s="4"/>
      <c r="HZ53" s="4"/>
      <c r="IA53" s="4"/>
      <c r="IB53" s="4"/>
      <c r="IC53" s="5"/>
      <c r="ID53" s="5"/>
      <c r="IE53" s="5"/>
      <c r="IF53" s="5"/>
      <c r="IT53" s="16"/>
      <c r="IU53" s="39"/>
      <c r="IV53" s="47"/>
    </row>
    <row r="54" spans="5:256" ht="12.6" customHeight="1" x14ac:dyDescent="0.15">
      <c r="E54" s="39"/>
      <c r="F54" s="40"/>
      <c r="G54" s="40"/>
      <c r="H54" s="41"/>
      <c r="I54" s="15"/>
      <c r="J54" s="5"/>
      <c r="Q54" s="5"/>
      <c r="R54" s="5"/>
      <c r="AD54" s="5"/>
      <c r="AE54" s="5"/>
      <c r="AF54" s="5"/>
      <c r="AG54" s="5"/>
      <c r="AH54" s="5"/>
      <c r="AI54" s="5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4"/>
      <c r="HW54" s="4"/>
      <c r="HX54" s="4"/>
      <c r="HY54" s="4"/>
      <c r="HZ54" s="4"/>
      <c r="IA54" s="4"/>
      <c r="IB54" s="4"/>
      <c r="IC54" s="5"/>
      <c r="ID54" s="5"/>
      <c r="IE54" s="5"/>
      <c r="IF54" s="5"/>
      <c r="IT54" s="16"/>
      <c r="IU54" s="39"/>
      <c r="IV54" s="47"/>
    </row>
    <row r="55" spans="5:256" ht="12.6" customHeight="1" x14ac:dyDescent="0.15">
      <c r="E55" s="39"/>
      <c r="F55" s="40"/>
      <c r="G55" s="40"/>
      <c r="H55" s="41"/>
      <c r="I55" s="15"/>
      <c r="J55" s="5"/>
      <c r="Q55" s="5"/>
      <c r="R55" s="5"/>
      <c r="AD55" s="5"/>
      <c r="AE55" s="5"/>
      <c r="AF55" s="5"/>
      <c r="AG55" s="5"/>
      <c r="AH55" s="5"/>
      <c r="AI55" s="5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4"/>
      <c r="HW55" s="4"/>
      <c r="HX55" s="4"/>
      <c r="HY55" s="4"/>
      <c r="HZ55" s="4"/>
      <c r="IA55" s="4"/>
      <c r="IB55" s="4"/>
      <c r="IC55" s="5"/>
      <c r="ID55" s="5"/>
      <c r="IE55" s="5"/>
      <c r="IF55" s="5"/>
      <c r="IT55" s="16"/>
      <c r="IU55" s="39"/>
      <c r="IV55" s="47"/>
    </row>
    <row r="56" spans="5:256" ht="12.6" customHeight="1" x14ac:dyDescent="0.15">
      <c r="E56" s="39"/>
      <c r="F56" s="40"/>
      <c r="G56" s="40"/>
      <c r="H56" s="41"/>
      <c r="I56" s="15"/>
      <c r="J56" s="5"/>
      <c r="Q56" s="5"/>
      <c r="R56" s="5"/>
      <c r="AD56" s="5"/>
      <c r="AE56" s="5"/>
      <c r="AF56" s="5"/>
      <c r="AG56" s="5"/>
      <c r="AH56" s="5"/>
      <c r="AI56" s="5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4"/>
      <c r="HW56" s="4"/>
      <c r="HX56" s="4"/>
      <c r="HY56" s="4"/>
      <c r="HZ56" s="4"/>
      <c r="IA56" s="4"/>
      <c r="IB56" s="4"/>
      <c r="IC56" s="5"/>
      <c r="ID56" s="5"/>
      <c r="IE56" s="5"/>
      <c r="IF56" s="5"/>
      <c r="IT56" s="16"/>
      <c r="IU56" s="39"/>
      <c r="IV56" s="47"/>
    </row>
    <row r="57" spans="5:256" ht="12.6" customHeight="1" x14ac:dyDescent="0.15">
      <c r="E57" s="39"/>
      <c r="F57" s="40"/>
      <c r="G57" s="40"/>
      <c r="H57" s="41"/>
      <c r="I57" s="15"/>
      <c r="J57" s="5"/>
      <c r="Q57" s="5"/>
      <c r="R57" s="5"/>
      <c r="AD57" s="5"/>
      <c r="AE57" s="5"/>
      <c r="AF57" s="5"/>
      <c r="AG57" s="5"/>
      <c r="AH57" s="5"/>
      <c r="AI57" s="5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4"/>
      <c r="HW57" s="4"/>
      <c r="HX57" s="4"/>
      <c r="HY57" s="4"/>
      <c r="HZ57" s="4"/>
      <c r="IA57" s="4"/>
      <c r="IB57" s="4"/>
      <c r="IC57" s="5"/>
      <c r="ID57" s="5"/>
      <c r="IE57" s="5"/>
      <c r="IF57" s="5"/>
      <c r="IT57" s="16"/>
      <c r="IU57" s="39"/>
    </row>
    <row r="58" spans="5:256" ht="12.6" customHeight="1" x14ac:dyDescent="0.15">
      <c r="E58" s="39"/>
      <c r="F58" s="40"/>
      <c r="G58" s="40"/>
      <c r="H58" s="41"/>
      <c r="I58" s="15"/>
      <c r="J58" s="5"/>
      <c r="Q58" s="5"/>
      <c r="R58" s="5"/>
      <c r="AD58" s="5"/>
      <c r="AE58" s="5"/>
      <c r="AF58" s="5"/>
      <c r="AG58" s="5"/>
      <c r="AH58" s="5"/>
      <c r="AI58" s="5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4"/>
      <c r="HW58" s="4"/>
      <c r="HX58" s="4"/>
      <c r="HY58" s="4"/>
      <c r="HZ58" s="4"/>
      <c r="IA58" s="4"/>
      <c r="IB58" s="4"/>
      <c r="IC58" s="5"/>
      <c r="ID58" s="5"/>
      <c r="IE58" s="5"/>
      <c r="IF58" s="5"/>
      <c r="IT58" s="16"/>
      <c r="IU58" s="39"/>
    </row>
    <row r="59" spans="5:256" ht="12.6" customHeight="1" x14ac:dyDescent="0.15">
      <c r="E59" s="39"/>
      <c r="F59" s="40"/>
      <c r="G59" s="40"/>
      <c r="H59" s="41"/>
      <c r="I59" s="15"/>
      <c r="J59" s="5"/>
      <c r="Q59" s="5"/>
      <c r="R59" s="5"/>
      <c r="AD59" s="5"/>
      <c r="AE59" s="5"/>
      <c r="AF59" s="5"/>
      <c r="AG59" s="5"/>
      <c r="AH59" s="5"/>
      <c r="AI59" s="5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4"/>
      <c r="HW59" s="4"/>
      <c r="HX59" s="4"/>
      <c r="HY59" s="4"/>
      <c r="HZ59" s="4"/>
      <c r="IA59" s="4"/>
      <c r="IB59" s="4"/>
      <c r="IC59" s="5"/>
      <c r="ID59" s="5"/>
      <c r="IE59" s="5"/>
      <c r="IF59" s="5"/>
      <c r="IT59" s="16"/>
      <c r="IU59" s="39"/>
    </row>
    <row r="60" spans="5:256" ht="12.6" customHeight="1" x14ac:dyDescent="0.15">
      <c r="E60" s="39"/>
      <c r="F60" s="40"/>
      <c r="G60" s="40"/>
      <c r="H60" s="41"/>
      <c r="I60" s="15"/>
      <c r="J60" s="5"/>
      <c r="Q60" s="5"/>
      <c r="R60" s="5"/>
      <c r="AD60" s="5"/>
      <c r="AE60" s="5"/>
      <c r="AF60" s="5"/>
      <c r="AG60" s="5"/>
      <c r="AH60" s="5"/>
      <c r="AI60" s="5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4"/>
      <c r="HW60" s="4"/>
      <c r="HX60" s="4"/>
      <c r="HY60" s="4"/>
      <c r="HZ60" s="4"/>
      <c r="IA60" s="4"/>
      <c r="IB60" s="4"/>
      <c r="IC60" s="5"/>
      <c r="ID60" s="5"/>
      <c r="IE60" s="5"/>
      <c r="IF60" s="5"/>
      <c r="IT60" s="16"/>
      <c r="IU60" s="39"/>
    </row>
    <row r="61" spans="5:256" ht="12.6" customHeight="1" x14ac:dyDescent="0.15">
      <c r="E61" s="39"/>
      <c r="F61" s="40"/>
      <c r="G61" s="40"/>
      <c r="H61" s="41"/>
      <c r="I61" s="15"/>
      <c r="J61" s="5"/>
      <c r="Q61" s="5"/>
      <c r="R61" s="5"/>
      <c r="AD61" s="5"/>
      <c r="AE61" s="5"/>
      <c r="AF61" s="5"/>
      <c r="AG61" s="5"/>
      <c r="AH61" s="5"/>
      <c r="AI61" s="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4"/>
      <c r="HW61" s="4"/>
      <c r="HX61" s="4"/>
      <c r="HY61" s="4"/>
      <c r="HZ61" s="4"/>
      <c r="IA61" s="4"/>
      <c r="IB61" s="4"/>
      <c r="IC61" s="5"/>
      <c r="ID61" s="5"/>
      <c r="IE61" s="5"/>
      <c r="IF61" s="5"/>
      <c r="IT61" s="16"/>
      <c r="IU61" s="39"/>
    </row>
    <row r="62" spans="5:256" ht="12.6" customHeight="1" x14ac:dyDescent="0.15">
      <c r="E62" s="39"/>
      <c r="F62" s="40"/>
      <c r="G62" s="40"/>
      <c r="H62" s="41"/>
      <c r="I62" s="15"/>
      <c r="J62" s="5"/>
      <c r="Q62" s="5"/>
      <c r="R62" s="5"/>
      <c r="AD62" s="5"/>
      <c r="AE62" s="5"/>
      <c r="AF62" s="5"/>
      <c r="AG62" s="5"/>
      <c r="AH62" s="5"/>
      <c r="AI62" s="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4"/>
      <c r="HW62" s="4"/>
      <c r="HX62" s="4"/>
      <c r="HY62" s="4"/>
      <c r="HZ62" s="4"/>
      <c r="IA62" s="4"/>
      <c r="IB62" s="4"/>
      <c r="IC62" s="5"/>
      <c r="ID62" s="5"/>
      <c r="IE62" s="5"/>
      <c r="IF62" s="5"/>
      <c r="IT62" s="16"/>
      <c r="IU62" s="39"/>
    </row>
    <row r="63" spans="5:256" ht="5.0999999999999996" customHeight="1" x14ac:dyDescent="0.15">
      <c r="E63" s="39"/>
      <c r="F63" s="40"/>
      <c r="G63" s="40"/>
      <c r="H63" s="41"/>
      <c r="I63" s="15"/>
      <c r="J63" s="5"/>
      <c r="Q63" s="5"/>
      <c r="R63" s="5"/>
      <c r="AD63" s="5"/>
      <c r="AE63" s="5"/>
      <c r="AF63" s="5"/>
      <c r="AG63" s="5"/>
      <c r="AH63" s="5"/>
      <c r="AI63" s="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4"/>
      <c r="HW63" s="4"/>
      <c r="HX63" s="4"/>
      <c r="HY63" s="4"/>
      <c r="HZ63" s="4"/>
      <c r="IA63" s="4"/>
      <c r="IB63" s="4"/>
      <c r="IC63" s="5"/>
      <c r="ID63" s="5"/>
      <c r="IE63" s="5"/>
      <c r="IF63" s="5"/>
      <c r="IT63" s="16"/>
      <c r="IU63" s="39"/>
    </row>
    <row r="64" spans="5:256" ht="12.6" customHeight="1" x14ac:dyDescent="0.15">
      <c r="E64" s="39"/>
      <c r="F64" s="40"/>
      <c r="G64" s="40"/>
      <c r="H64" s="41"/>
      <c r="I64" s="15"/>
      <c r="J64" s="5"/>
      <c r="Q64" s="5"/>
      <c r="R64" s="5"/>
      <c r="AD64" s="5"/>
      <c r="AE64" s="5"/>
      <c r="AF64" s="5"/>
      <c r="AG64" s="5"/>
      <c r="AH64" s="5"/>
      <c r="AI64" s="5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4"/>
      <c r="HW64" s="4"/>
      <c r="HX64" s="4"/>
      <c r="HY64" s="4"/>
      <c r="HZ64" s="4"/>
      <c r="IA64" s="4"/>
      <c r="IB64" s="4"/>
      <c r="IC64" s="5"/>
      <c r="ID64" s="5"/>
      <c r="IE64" s="5"/>
      <c r="IF64" s="5"/>
      <c r="IT64" s="16"/>
      <c r="IU64" s="39"/>
    </row>
    <row r="65" spans="5:255" ht="12.6" customHeight="1" x14ac:dyDescent="0.15">
      <c r="E65" s="39"/>
      <c r="F65" s="40"/>
      <c r="G65" s="40"/>
      <c r="H65" s="41"/>
      <c r="I65" s="15"/>
      <c r="J65" s="5"/>
      <c r="Q65" s="5"/>
      <c r="R65" s="5"/>
      <c r="AD65" s="5"/>
      <c r="AE65" s="5"/>
      <c r="AF65" s="5"/>
      <c r="AG65" s="5"/>
      <c r="AH65" s="5"/>
      <c r="AI65" s="5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4"/>
      <c r="HW65" s="4"/>
      <c r="HX65" s="4"/>
      <c r="HY65" s="4"/>
      <c r="HZ65" s="4"/>
      <c r="IA65" s="4"/>
      <c r="IB65" s="4"/>
      <c r="IC65" s="5"/>
      <c r="ID65" s="5"/>
      <c r="IE65" s="5"/>
      <c r="IF65" s="5"/>
      <c r="IT65" s="16"/>
      <c r="IU65" s="39"/>
    </row>
    <row r="66" spans="5:255" ht="5.0999999999999996" customHeight="1" x14ac:dyDescent="0.15">
      <c r="E66" s="39"/>
      <c r="F66" s="40"/>
      <c r="G66" s="40"/>
      <c r="H66" s="41"/>
      <c r="I66" s="15"/>
      <c r="J66" s="5"/>
      <c r="Q66" s="5"/>
      <c r="R66" s="5"/>
      <c r="AD66" s="5"/>
      <c r="AE66" s="5"/>
      <c r="AF66" s="5"/>
      <c r="AG66" s="5"/>
      <c r="AH66" s="5"/>
      <c r="AI66" s="5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4"/>
      <c r="HW66" s="4"/>
      <c r="HX66" s="4"/>
      <c r="HY66" s="4"/>
      <c r="HZ66" s="4"/>
      <c r="IA66" s="4"/>
      <c r="IB66" s="4"/>
      <c r="IC66" s="5"/>
      <c r="ID66" s="5"/>
      <c r="IE66" s="5"/>
      <c r="IF66" s="5"/>
      <c r="IT66" s="16"/>
      <c r="IU66" s="39"/>
    </row>
    <row r="67" spans="5:255" ht="12.6" customHeight="1" x14ac:dyDescent="0.15">
      <c r="E67" s="39"/>
      <c r="F67" s="40"/>
      <c r="G67" s="40"/>
      <c r="H67" s="41"/>
      <c r="I67" s="15"/>
      <c r="J67" s="5"/>
      <c r="Q67" s="5"/>
      <c r="R67" s="5"/>
      <c r="AD67" s="5"/>
      <c r="AE67" s="5"/>
      <c r="AF67" s="5"/>
      <c r="AG67" s="5"/>
      <c r="AH67" s="5"/>
      <c r="AI67" s="5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4"/>
      <c r="HW67" s="4"/>
      <c r="HX67" s="4"/>
      <c r="HY67" s="4"/>
      <c r="HZ67" s="4"/>
      <c r="IA67" s="4"/>
      <c r="IB67" s="4"/>
      <c r="IC67" s="5"/>
      <c r="ID67" s="5"/>
      <c r="IE67" s="5"/>
      <c r="IF67" s="5"/>
      <c r="IT67" s="16"/>
      <c r="IU67" s="39"/>
    </row>
    <row r="68" spans="5:255" ht="5.0999999999999996" customHeight="1" x14ac:dyDescent="0.15">
      <c r="E68" s="39"/>
      <c r="F68" s="40"/>
      <c r="G68" s="40"/>
      <c r="H68" s="41"/>
      <c r="I68" s="15"/>
      <c r="J68" s="5"/>
      <c r="Q68" s="5"/>
      <c r="R68" s="5"/>
      <c r="AD68" s="5"/>
      <c r="AE68" s="5"/>
      <c r="AF68" s="5"/>
      <c r="AG68" s="5"/>
      <c r="AH68" s="5"/>
      <c r="AI68" s="5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4"/>
      <c r="HW68" s="4"/>
      <c r="HX68" s="4"/>
      <c r="HY68" s="4"/>
      <c r="HZ68" s="4"/>
      <c r="IA68" s="4"/>
      <c r="IB68" s="4"/>
      <c r="IC68" s="5"/>
      <c r="ID68" s="5"/>
      <c r="IE68" s="5"/>
      <c r="IF68" s="5"/>
      <c r="IT68" s="16"/>
      <c r="IU68" s="39"/>
    </row>
    <row r="69" spans="5:255" ht="12.6" customHeight="1" x14ac:dyDescent="0.15">
      <c r="E69" s="39"/>
      <c r="F69" s="40"/>
      <c r="G69" s="40"/>
      <c r="H69" s="41"/>
      <c r="I69" s="15"/>
      <c r="J69" s="5"/>
      <c r="Q69" s="5"/>
      <c r="R69" s="5"/>
      <c r="AD69" s="5"/>
      <c r="AE69" s="5"/>
      <c r="AF69" s="5"/>
      <c r="AG69" s="5"/>
      <c r="AH69" s="5"/>
      <c r="AI69" s="5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4"/>
      <c r="HW69" s="4"/>
      <c r="HX69" s="4"/>
      <c r="HY69" s="4"/>
      <c r="HZ69" s="4"/>
      <c r="IA69" s="4"/>
      <c r="IB69" s="4"/>
      <c r="IC69" s="5"/>
      <c r="ID69" s="5"/>
      <c r="IE69" s="5"/>
      <c r="IF69" s="5"/>
      <c r="IT69" s="16"/>
      <c r="IU69" s="39"/>
    </row>
    <row r="70" spans="5:255" ht="5.0999999999999996" customHeight="1" x14ac:dyDescent="0.15">
      <c r="E70" s="39"/>
      <c r="F70" s="40"/>
      <c r="G70" s="40"/>
      <c r="H70" s="41"/>
      <c r="I70" s="15"/>
      <c r="J70" s="5"/>
      <c r="Q70" s="5"/>
      <c r="R70" s="5"/>
      <c r="AD70" s="5"/>
      <c r="AE70" s="5"/>
      <c r="AF70" s="5"/>
      <c r="AG70" s="5"/>
      <c r="AH70" s="5"/>
      <c r="AI70" s="5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4"/>
      <c r="HW70" s="4"/>
      <c r="HX70" s="4"/>
      <c r="HY70" s="4"/>
      <c r="HZ70" s="4"/>
      <c r="IA70" s="4"/>
      <c r="IB70" s="4"/>
      <c r="IC70" s="5"/>
      <c r="ID70" s="5"/>
      <c r="IE70" s="5"/>
      <c r="IF70" s="5"/>
      <c r="IT70" s="16"/>
      <c r="IU70" s="39"/>
    </row>
    <row r="71" spans="5:255" ht="12.6" customHeight="1" x14ac:dyDescent="0.15">
      <c r="E71" s="39"/>
      <c r="F71" s="40"/>
      <c r="G71" s="40"/>
      <c r="H71" s="41"/>
      <c r="I71" s="15"/>
      <c r="J71" s="5"/>
      <c r="Q71" s="5"/>
      <c r="R71" s="5"/>
      <c r="AD71" s="5"/>
      <c r="AE71" s="5"/>
      <c r="AF71" s="5"/>
      <c r="AG71" s="5"/>
      <c r="AH71" s="5"/>
      <c r="AI71" s="5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4"/>
      <c r="HW71" s="4"/>
      <c r="HX71" s="4"/>
      <c r="HY71" s="4"/>
      <c r="HZ71" s="4"/>
      <c r="IA71" s="4"/>
      <c r="IB71" s="4"/>
      <c r="IC71" s="5"/>
      <c r="ID71" s="5"/>
      <c r="IE71" s="5"/>
      <c r="IF71" s="5"/>
      <c r="IT71" s="16"/>
      <c r="IU71" s="39"/>
    </row>
    <row r="72" spans="5:255" ht="5.0999999999999996" customHeight="1" x14ac:dyDescent="0.15">
      <c r="E72" s="39"/>
      <c r="F72" s="40"/>
      <c r="G72" s="40"/>
      <c r="H72" s="41"/>
      <c r="I72" s="15"/>
      <c r="J72" s="5"/>
      <c r="Q72" s="5"/>
      <c r="R72" s="5"/>
      <c r="AD72" s="5"/>
      <c r="AE72" s="5"/>
      <c r="AF72" s="5"/>
      <c r="AG72" s="5"/>
      <c r="AH72" s="5"/>
      <c r="AI72" s="5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4"/>
      <c r="HW72" s="4"/>
      <c r="HX72" s="4"/>
      <c r="HY72" s="4"/>
      <c r="HZ72" s="4"/>
      <c r="IA72" s="4"/>
      <c r="IB72" s="4"/>
      <c r="IC72" s="5"/>
      <c r="ID72" s="5"/>
      <c r="IE72" s="5"/>
      <c r="IF72" s="5"/>
      <c r="IT72" s="16"/>
      <c r="IU72" s="39"/>
    </row>
    <row r="73" spans="5:255" ht="12.6" customHeight="1" x14ac:dyDescent="0.15">
      <c r="E73" s="39"/>
      <c r="F73" s="40"/>
      <c r="G73" s="40"/>
      <c r="H73" s="41"/>
      <c r="I73" s="15"/>
      <c r="J73" s="5"/>
      <c r="Q73" s="5"/>
      <c r="R73" s="5"/>
      <c r="AD73" s="5"/>
      <c r="AE73" s="5"/>
      <c r="AF73" s="5"/>
      <c r="AG73" s="5"/>
      <c r="AH73" s="5"/>
      <c r="AI73" s="5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4"/>
      <c r="HW73" s="4"/>
      <c r="HX73" s="4"/>
      <c r="HY73" s="4"/>
      <c r="HZ73" s="4"/>
      <c r="IA73" s="4"/>
      <c r="IB73" s="4"/>
      <c r="IC73" s="5"/>
      <c r="ID73" s="5"/>
      <c r="IE73" s="5"/>
      <c r="IF73" s="5"/>
      <c r="IT73" s="16"/>
      <c r="IU73" s="39"/>
    </row>
    <row r="74" spans="5:255" ht="5.0999999999999996" customHeight="1" x14ac:dyDescent="0.15">
      <c r="E74" s="39"/>
      <c r="F74" s="40"/>
      <c r="G74" s="40"/>
      <c r="H74" s="41"/>
      <c r="I74" s="15"/>
      <c r="J74" s="5"/>
      <c r="Q74" s="5"/>
      <c r="R74" s="5"/>
      <c r="AD74" s="5"/>
      <c r="AE74" s="5"/>
      <c r="AF74" s="5"/>
      <c r="AG74" s="5"/>
      <c r="AH74" s="5"/>
      <c r="AI74" s="5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4"/>
      <c r="HW74" s="4"/>
      <c r="HX74" s="4"/>
      <c r="HY74" s="4"/>
      <c r="HZ74" s="4"/>
      <c r="IA74" s="4"/>
      <c r="IB74" s="4"/>
      <c r="IC74" s="5"/>
      <c r="ID74" s="5"/>
      <c r="IE74" s="5"/>
      <c r="IF74" s="5"/>
      <c r="IT74" s="16"/>
      <c r="IU74" s="39"/>
    </row>
    <row r="75" spans="5:255" ht="12.6" customHeight="1" x14ac:dyDescent="0.15">
      <c r="E75" s="39"/>
      <c r="F75" s="40"/>
      <c r="G75" s="40"/>
      <c r="H75" s="41"/>
      <c r="I75" s="15"/>
      <c r="J75" s="5"/>
      <c r="Q75" s="5"/>
      <c r="R75" s="5"/>
      <c r="AD75" s="5"/>
      <c r="AE75" s="5"/>
      <c r="AF75" s="5"/>
      <c r="AG75" s="5"/>
      <c r="AH75" s="5"/>
      <c r="AI75" s="5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4"/>
      <c r="HW75" s="4"/>
      <c r="HX75" s="4"/>
      <c r="HY75" s="4"/>
      <c r="HZ75" s="4"/>
      <c r="IA75" s="4"/>
      <c r="IB75" s="4"/>
      <c r="IC75" s="5"/>
      <c r="ID75" s="5"/>
      <c r="IE75" s="5"/>
      <c r="IF75" s="5"/>
      <c r="IT75" s="16"/>
      <c r="IU75" s="39"/>
    </row>
    <row r="76" spans="5:255" ht="5.0999999999999996" customHeight="1" x14ac:dyDescent="0.15">
      <c r="E76" s="39"/>
      <c r="F76" s="40"/>
      <c r="G76" s="40"/>
      <c r="H76" s="41"/>
      <c r="I76" s="15"/>
      <c r="J76" s="5"/>
      <c r="Q76" s="5"/>
      <c r="R76" s="5"/>
      <c r="AD76" s="5"/>
      <c r="AE76" s="5"/>
      <c r="AF76" s="5"/>
      <c r="AG76" s="5"/>
      <c r="AH76" s="5"/>
      <c r="AI76" s="5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4"/>
      <c r="HW76" s="4"/>
      <c r="HX76" s="4"/>
      <c r="HY76" s="4"/>
      <c r="HZ76" s="4"/>
      <c r="IA76" s="4"/>
      <c r="IB76" s="4"/>
      <c r="IC76" s="5"/>
      <c r="ID76" s="5"/>
      <c r="IE76" s="5"/>
      <c r="IF76" s="5"/>
      <c r="IT76" s="16"/>
      <c r="IU76" s="39"/>
    </row>
    <row r="77" spans="5:255" ht="12.6" customHeight="1" x14ac:dyDescent="0.15">
      <c r="E77" s="39"/>
      <c r="F77" s="40"/>
      <c r="G77" s="40"/>
      <c r="H77" s="41"/>
      <c r="I77" s="15"/>
      <c r="J77" s="5"/>
      <c r="Q77" s="5"/>
      <c r="R77" s="5"/>
      <c r="AD77" s="5"/>
      <c r="AE77" s="5"/>
      <c r="AF77" s="5"/>
      <c r="AG77" s="5"/>
      <c r="AH77" s="5"/>
      <c r="AI77" s="5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4"/>
      <c r="HW77" s="4"/>
      <c r="HX77" s="4"/>
      <c r="HY77" s="4"/>
      <c r="HZ77" s="4"/>
      <c r="IA77" s="4"/>
      <c r="IB77" s="4"/>
      <c r="IC77" s="5"/>
      <c r="ID77" s="5"/>
      <c r="IE77" s="5"/>
      <c r="IF77" s="5"/>
      <c r="IT77" s="16"/>
      <c r="IU77" s="39"/>
    </row>
    <row r="78" spans="5:255" ht="5.0999999999999996" customHeight="1" x14ac:dyDescent="0.15">
      <c r="E78" s="39"/>
      <c r="F78" s="40"/>
      <c r="G78" s="40"/>
      <c r="H78" s="41"/>
      <c r="I78" s="15"/>
      <c r="J78" s="5"/>
      <c r="Q78" s="5"/>
      <c r="R78" s="5"/>
      <c r="AD78" s="5"/>
      <c r="AE78" s="5"/>
      <c r="AF78" s="5"/>
      <c r="AG78" s="5"/>
      <c r="AH78" s="5"/>
      <c r="AI78" s="5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4"/>
      <c r="HW78" s="4"/>
      <c r="HX78" s="4"/>
      <c r="HY78" s="4"/>
      <c r="HZ78" s="4"/>
      <c r="IA78" s="4"/>
      <c r="IB78" s="4"/>
      <c r="IC78" s="5"/>
      <c r="ID78" s="5"/>
      <c r="IE78" s="5"/>
      <c r="IF78" s="5"/>
      <c r="IT78" s="16"/>
      <c r="IU78" s="39"/>
    </row>
    <row r="79" spans="5:255" ht="12.6" customHeight="1" x14ac:dyDescent="0.15">
      <c r="E79" s="39"/>
      <c r="F79" s="40"/>
      <c r="G79" s="40"/>
      <c r="H79" s="41"/>
      <c r="I79" s="15"/>
      <c r="J79" s="5"/>
      <c r="Q79" s="5"/>
      <c r="R79" s="5"/>
      <c r="AD79" s="5"/>
      <c r="AE79" s="5"/>
      <c r="AF79" s="5"/>
      <c r="AG79" s="5"/>
      <c r="AH79" s="5"/>
      <c r="AI79" s="5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4"/>
      <c r="HW79" s="4"/>
      <c r="HX79" s="4"/>
      <c r="HY79" s="4"/>
      <c r="HZ79" s="4"/>
      <c r="IA79" s="4"/>
      <c r="IB79" s="4"/>
      <c r="IC79" s="5"/>
      <c r="ID79" s="5"/>
      <c r="IE79" s="5"/>
      <c r="IF79" s="5"/>
      <c r="IT79" s="16"/>
      <c r="IU79" s="39"/>
    </row>
    <row r="80" spans="5:255" ht="5.0999999999999996" customHeight="1" x14ac:dyDescent="0.15">
      <c r="E80" s="39"/>
      <c r="F80" s="40"/>
      <c r="G80" s="40"/>
      <c r="H80" s="41"/>
      <c r="I80" s="15"/>
      <c r="J80" s="5"/>
      <c r="Q80" s="5"/>
      <c r="R80" s="5"/>
      <c r="AD80" s="5"/>
      <c r="AE80" s="5"/>
      <c r="AF80" s="5"/>
      <c r="AG80" s="5"/>
      <c r="AH80" s="5"/>
      <c r="AI80" s="5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4"/>
      <c r="HW80" s="4"/>
      <c r="HX80" s="4"/>
      <c r="HY80" s="4"/>
      <c r="HZ80" s="4"/>
      <c r="IA80" s="4"/>
      <c r="IB80" s="4"/>
      <c r="IC80" s="5"/>
      <c r="ID80" s="5"/>
      <c r="IE80" s="5"/>
      <c r="IF80" s="5"/>
      <c r="IT80" s="16"/>
      <c r="IU80" s="39"/>
    </row>
    <row r="81" spans="1:256" ht="12.6" customHeight="1" thickBot="1" x14ac:dyDescent="0.2">
      <c r="B81" s="3"/>
      <c r="C81" s="3"/>
      <c r="D81" s="18"/>
      <c r="E81" s="39"/>
      <c r="F81" s="40"/>
      <c r="G81" s="40"/>
      <c r="H81" s="41"/>
      <c r="I81" s="15"/>
      <c r="J81" s="5"/>
      <c r="Q81" s="5"/>
      <c r="R81" s="5"/>
      <c r="AD81" s="5"/>
      <c r="AE81" s="5"/>
      <c r="AF81" s="5"/>
      <c r="AG81" s="5"/>
      <c r="AH81" s="5"/>
      <c r="AI81" s="5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4"/>
      <c r="HW81" s="4"/>
      <c r="HX81" s="4"/>
      <c r="HY81" s="4"/>
      <c r="HZ81" s="4"/>
      <c r="IA81" s="4"/>
      <c r="IB81" s="4"/>
      <c r="IC81" s="5"/>
      <c r="ID81" s="5"/>
      <c r="IE81" s="5"/>
      <c r="IF81" s="5"/>
      <c r="IT81" s="16"/>
      <c r="IU81" s="39"/>
    </row>
    <row r="82" spans="1:256" s="3" customFormat="1" ht="12.6" customHeight="1" thickBot="1" x14ac:dyDescent="0.2">
      <c r="A82" s="1"/>
      <c r="B82" s="44" t="s">
        <v>7</v>
      </c>
      <c r="C82" s="44"/>
      <c r="D82" s="44"/>
      <c r="E82" s="44"/>
      <c r="F82" s="44"/>
      <c r="G82" s="1"/>
      <c r="H82" s="1"/>
      <c r="I82" s="17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HV82" s="2"/>
      <c r="HW82" s="2"/>
      <c r="HX82" s="2"/>
      <c r="HY82" s="2"/>
      <c r="HZ82" s="2"/>
      <c r="IA82" s="2"/>
      <c r="IB82" s="2"/>
      <c r="IT82" s="18"/>
      <c r="IU82" s="39"/>
      <c r="IV82" s="5"/>
    </row>
    <row r="83" spans="1:256" ht="12.6" customHeight="1" thickBot="1" x14ac:dyDescent="0.2">
      <c r="B83" s="44"/>
      <c r="C83" s="44"/>
      <c r="D83" s="44"/>
      <c r="E83" s="44"/>
      <c r="F83" s="44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</row>
    <row r="84" spans="1:256" ht="5.0999999999999996" customHeight="1" thickBot="1" x14ac:dyDescent="0.2">
      <c r="B84" s="44"/>
      <c r="C84" s="44"/>
      <c r="D84" s="44"/>
      <c r="E84" s="44"/>
      <c r="F84" s="44"/>
      <c r="DU84" s="21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3"/>
    </row>
    <row r="85" spans="1:256" ht="12.6" customHeight="1" x14ac:dyDescent="0.15">
      <c r="B85" s="13"/>
      <c r="C85" s="13"/>
      <c r="D85" s="13"/>
      <c r="T85" s="8">
        <v>1</v>
      </c>
      <c r="V85" s="8">
        <v>2</v>
      </c>
      <c r="X85" s="8">
        <v>3</v>
      </c>
      <c r="Z85" s="8">
        <v>4</v>
      </c>
      <c r="AB85" s="8">
        <v>5</v>
      </c>
      <c r="AD85" s="8">
        <v>6</v>
      </c>
      <c r="AF85" s="8">
        <v>7</v>
      </c>
      <c r="AH85" s="8">
        <v>8</v>
      </c>
      <c r="AJ85" s="7">
        <v>9</v>
      </c>
      <c r="AL85" s="7">
        <v>10</v>
      </c>
      <c r="AN85" s="7">
        <v>11</v>
      </c>
      <c r="AP85" s="7">
        <v>12</v>
      </c>
      <c r="AR85" s="6" t="s">
        <v>10</v>
      </c>
      <c r="AT85" s="7">
        <v>13</v>
      </c>
      <c r="AV85" s="7">
        <v>14</v>
      </c>
      <c r="AX85" s="8">
        <v>15</v>
      </c>
      <c r="AZ85" s="8">
        <v>16</v>
      </c>
      <c r="BB85" s="8">
        <v>17</v>
      </c>
      <c r="BD85" s="8">
        <v>18</v>
      </c>
      <c r="BF85" s="8">
        <v>19</v>
      </c>
      <c r="BH85" s="8">
        <v>20</v>
      </c>
      <c r="BJ85" s="8">
        <v>21</v>
      </c>
      <c r="BL85" s="8">
        <v>22</v>
      </c>
      <c r="BN85" s="8">
        <v>23</v>
      </c>
      <c r="BP85" s="8">
        <v>24</v>
      </c>
      <c r="BT85" s="8">
        <v>25</v>
      </c>
      <c r="BV85" s="8">
        <v>26</v>
      </c>
      <c r="BX85" s="8">
        <v>27</v>
      </c>
      <c r="BZ85" s="8">
        <v>28</v>
      </c>
      <c r="CB85" s="8">
        <v>29</v>
      </c>
      <c r="CD85" s="8">
        <v>30</v>
      </c>
      <c r="CF85" s="8">
        <v>31</v>
      </c>
      <c r="CH85" s="8">
        <v>32</v>
      </c>
      <c r="CJ85" s="8">
        <v>33</v>
      </c>
      <c r="CL85" s="8">
        <v>34</v>
      </c>
      <c r="CN85" s="8">
        <v>35</v>
      </c>
      <c r="CP85" s="8">
        <v>36</v>
      </c>
      <c r="CT85" s="8">
        <v>37</v>
      </c>
      <c r="CV85" s="8">
        <v>38</v>
      </c>
      <c r="CX85" s="8">
        <v>39</v>
      </c>
      <c r="CZ85" s="8">
        <v>40</v>
      </c>
      <c r="DB85" s="8">
        <v>41</v>
      </c>
      <c r="DD85" s="8">
        <v>42</v>
      </c>
      <c r="DF85" s="8">
        <v>43</v>
      </c>
      <c r="DH85" s="8">
        <v>44</v>
      </c>
      <c r="DJ85" s="8">
        <v>45</v>
      </c>
      <c r="DL85" s="8">
        <v>46</v>
      </c>
      <c r="DN85" s="8">
        <v>47</v>
      </c>
      <c r="DP85" s="8">
        <v>48</v>
      </c>
      <c r="DR85" s="1" t="s">
        <v>10</v>
      </c>
      <c r="DU85" s="24"/>
      <c r="DV85" s="8">
        <v>49</v>
      </c>
      <c r="DW85" s="5"/>
      <c r="DX85" s="8">
        <v>50</v>
      </c>
      <c r="DY85" s="5"/>
      <c r="DZ85" s="8">
        <v>51</v>
      </c>
      <c r="EA85" s="5"/>
      <c r="EB85" s="8">
        <v>52</v>
      </c>
      <c r="EC85" s="5"/>
      <c r="ED85" s="8">
        <v>53</v>
      </c>
      <c r="EE85" s="5"/>
      <c r="EF85" s="8">
        <v>54</v>
      </c>
      <c r="EG85" s="5"/>
      <c r="EH85" s="8">
        <v>55</v>
      </c>
      <c r="EI85" s="5"/>
      <c r="EJ85" s="8">
        <v>56</v>
      </c>
      <c r="EK85" s="5"/>
      <c r="EL85" s="8">
        <v>57</v>
      </c>
      <c r="EM85" s="5"/>
      <c r="EN85" s="8">
        <v>58</v>
      </c>
      <c r="EO85" s="25"/>
      <c r="ER85" s="1" t="s">
        <v>10</v>
      </c>
      <c r="ET85" s="8">
        <v>61</v>
      </c>
      <c r="EV85" s="8">
        <v>62</v>
      </c>
      <c r="EX85" s="8">
        <v>63</v>
      </c>
      <c r="EZ85" s="8">
        <v>64</v>
      </c>
      <c r="FB85" s="8">
        <v>65</v>
      </c>
      <c r="FD85" s="8">
        <v>66</v>
      </c>
      <c r="FF85" s="8">
        <v>67</v>
      </c>
      <c r="FH85" s="8">
        <v>68</v>
      </c>
      <c r="FJ85" s="8">
        <v>69</v>
      </c>
      <c r="FL85" s="8">
        <v>70</v>
      </c>
      <c r="FN85" s="8">
        <v>71</v>
      </c>
      <c r="FP85" s="8">
        <v>72</v>
      </c>
      <c r="FT85" s="8">
        <v>73</v>
      </c>
      <c r="FV85" s="8">
        <v>74</v>
      </c>
      <c r="FX85" s="8">
        <v>75</v>
      </c>
      <c r="FZ85" s="8">
        <v>76</v>
      </c>
      <c r="GB85" s="8">
        <v>77</v>
      </c>
      <c r="GD85" s="8">
        <v>78</v>
      </c>
      <c r="GF85" s="8">
        <v>79</v>
      </c>
      <c r="GH85" s="8">
        <v>80</v>
      </c>
      <c r="GJ85" s="8">
        <v>81</v>
      </c>
      <c r="GL85" s="8">
        <v>82</v>
      </c>
      <c r="GN85" s="8">
        <v>83</v>
      </c>
      <c r="GP85" s="8">
        <v>84</v>
      </c>
      <c r="GT85" s="8">
        <v>85</v>
      </c>
      <c r="GV85" s="8">
        <v>86</v>
      </c>
      <c r="GX85" s="8">
        <v>87</v>
      </c>
      <c r="GZ85" s="8">
        <v>88</v>
      </c>
      <c r="HB85" s="8">
        <v>89</v>
      </c>
      <c r="HD85" s="8">
        <v>90</v>
      </c>
      <c r="HF85" s="8">
        <v>91</v>
      </c>
      <c r="HH85" s="8">
        <v>92</v>
      </c>
      <c r="HJ85" s="8">
        <v>93</v>
      </c>
      <c r="HL85" s="8">
        <v>94</v>
      </c>
      <c r="HN85" s="8">
        <v>95</v>
      </c>
      <c r="HP85" s="8">
        <v>96</v>
      </c>
      <c r="HR85" s="1" t="s">
        <v>10</v>
      </c>
      <c r="HT85" s="8">
        <v>97</v>
      </c>
      <c r="HV85" s="7">
        <v>98</v>
      </c>
      <c r="HX85" s="7">
        <v>99</v>
      </c>
      <c r="HZ85" s="7">
        <v>100</v>
      </c>
      <c r="IB85" s="7">
        <v>101</v>
      </c>
      <c r="ID85" s="8">
        <v>102</v>
      </c>
      <c r="IF85" s="8">
        <v>103</v>
      </c>
      <c r="IH85" s="8">
        <v>104</v>
      </c>
      <c r="IJ85" s="8">
        <v>105</v>
      </c>
      <c r="IL85" s="8">
        <v>106</v>
      </c>
      <c r="IN85" s="8">
        <v>107</v>
      </c>
      <c r="IP85" s="8">
        <v>108</v>
      </c>
    </row>
    <row r="86" spans="1:256" ht="5.0999999999999996" customHeight="1" x14ac:dyDescent="0.15">
      <c r="B86" s="36" t="s">
        <v>15</v>
      </c>
      <c r="C86" s="36"/>
      <c r="D86" s="36"/>
      <c r="E86" s="36"/>
      <c r="DU86" s="24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25"/>
    </row>
    <row r="87" spans="1:256" ht="12.6" customHeight="1" x14ac:dyDescent="0.15">
      <c r="B87" s="36"/>
      <c r="C87" s="36"/>
      <c r="D87" s="36"/>
      <c r="E87" s="36"/>
      <c r="V87" s="8">
        <v>2</v>
      </c>
      <c r="X87" s="8">
        <v>3</v>
      </c>
      <c r="Z87" s="8">
        <v>4</v>
      </c>
      <c r="AB87" s="8">
        <v>5</v>
      </c>
      <c r="AD87" s="8">
        <v>6</v>
      </c>
      <c r="AF87" s="8">
        <v>7</v>
      </c>
      <c r="AH87" s="8">
        <v>8</v>
      </c>
      <c r="AJ87" s="7">
        <v>9</v>
      </c>
      <c r="AL87" s="7">
        <v>10</v>
      </c>
      <c r="AN87" s="7">
        <v>11</v>
      </c>
      <c r="AP87" s="7">
        <v>12</v>
      </c>
      <c r="AR87" s="6" t="s">
        <v>9</v>
      </c>
      <c r="AT87" s="7">
        <v>13</v>
      </c>
      <c r="AV87" s="7">
        <v>14</v>
      </c>
      <c r="AX87" s="8">
        <v>15</v>
      </c>
      <c r="AZ87" s="8">
        <v>16</v>
      </c>
      <c r="BB87" s="8">
        <v>17</v>
      </c>
      <c r="BD87" s="8">
        <v>18</v>
      </c>
      <c r="BF87" s="8">
        <v>19</v>
      </c>
      <c r="BH87" s="8">
        <v>20</v>
      </c>
      <c r="BJ87" s="8">
        <v>21</v>
      </c>
      <c r="BL87" s="8">
        <v>22</v>
      </c>
      <c r="BN87" s="8">
        <v>23</v>
      </c>
      <c r="BP87" s="8">
        <v>24</v>
      </c>
      <c r="BT87" s="8">
        <v>25</v>
      </c>
      <c r="BV87" s="8">
        <v>26</v>
      </c>
      <c r="BX87" s="8">
        <v>27</v>
      </c>
      <c r="BZ87" s="8">
        <v>28</v>
      </c>
      <c r="CB87" s="8">
        <v>29</v>
      </c>
      <c r="CD87" s="8">
        <v>30</v>
      </c>
      <c r="CF87" s="8">
        <v>31</v>
      </c>
      <c r="CH87" s="8">
        <v>32</v>
      </c>
      <c r="CJ87" s="8">
        <v>33</v>
      </c>
      <c r="CL87" s="8">
        <v>34</v>
      </c>
      <c r="CN87" s="8">
        <v>35</v>
      </c>
      <c r="CP87" s="8">
        <v>36</v>
      </c>
      <c r="CT87" s="8">
        <v>37</v>
      </c>
      <c r="CV87" s="8">
        <v>38</v>
      </c>
      <c r="CX87" s="8">
        <v>39</v>
      </c>
      <c r="CZ87" s="8">
        <v>40</v>
      </c>
      <c r="DB87" s="8">
        <v>41</v>
      </c>
      <c r="DD87" s="8">
        <v>42</v>
      </c>
      <c r="DF87" s="8">
        <v>43</v>
      </c>
      <c r="DH87" s="8">
        <v>44</v>
      </c>
      <c r="DJ87" s="8">
        <v>45</v>
      </c>
      <c r="DL87" s="8">
        <v>46</v>
      </c>
      <c r="DN87" s="8">
        <v>47</v>
      </c>
      <c r="DP87" s="8">
        <v>48</v>
      </c>
      <c r="DR87" s="1" t="s">
        <v>9</v>
      </c>
      <c r="DU87" s="24"/>
      <c r="DV87" s="8">
        <v>49</v>
      </c>
      <c r="DW87" s="5"/>
      <c r="DX87" s="8">
        <v>50</v>
      </c>
      <c r="DY87" s="5"/>
      <c r="DZ87" s="8">
        <v>51</v>
      </c>
      <c r="EA87" s="5"/>
      <c r="EB87" s="8">
        <v>52</v>
      </c>
      <c r="EC87" s="5"/>
      <c r="ED87" s="8">
        <v>53</v>
      </c>
      <c r="EE87" s="5"/>
      <c r="EF87" s="8">
        <v>54</v>
      </c>
      <c r="EG87" s="5"/>
      <c r="EH87" s="8">
        <v>55</v>
      </c>
      <c r="EI87" s="5"/>
      <c r="EJ87" s="8">
        <v>56</v>
      </c>
      <c r="EK87" s="5"/>
      <c r="EL87" s="8">
        <v>57</v>
      </c>
      <c r="EM87" s="5"/>
      <c r="EN87" s="8">
        <v>58</v>
      </c>
      <c r="EO87" s="25"/>
      <c r="ER87" s="1" t="s">
        <v>9</v>
      </c>
      <c r="ET87" s="8">
        <v>61</v>
      </c>
      <c r="EV87" s="8">
        <v>62</v>
      </c>
      <c r="EX87" s="8">
        <v>63</v>
      </c>
      <c r="EZ87" s="8">
        <v>64</v>
      </c>
      <c r="FB87" s="8">
        <v>65</v>
      </c>
      <c r="FD87" s="8">
        <v>66</v>
      </c>
      <c r="FF87" s="8">
        <v>67</v>
      </c>
      <c r="FH87" s="8">
        <v>68</v>
      </c>
      <c r="FJ87" s="8">
        <v>69</v>
      </c>
      <c r="FL87" s="8">
        <v>70</v>
      </c>
      <c r="FN87" s="8">
        <v>71</v>
      </c>
      <c r="FP87" s="8">
        <v>72</v>
      </c>
      <c r="FT87" s="8">
        <v>73</v>
      </c>
      <c r="FV87" s="8">
        <v>74</v>
      </c>
      <c r="FX87" s="8">
        <v>75</v>
      </c>
      <c r="FZ87" s="8">
        <v>76</v>
      </c>
      <c r="GB87" s="8">
        <v>77</v>
      </c>
      <c r="GD87" s="8">
        <v>78</v>
      </c>
      <c r="GF87" s="8">
        <v>79</v>
      </c>
      <c r="GH87" s="8">
        <v>80</v>
      </c>
      <c r="GJ87" s="8">
        <v>81</v>
      </c>
      <c r="GL87" s="8">
        <v>82</v>
      </c>
      <c r="GN87" s="8">
        <v>83</v>
      </c>
      <c r="GP87" s="8">
        <v>84</v>
      </c>
      <c r="GT87" s="8">
        <v>85</v>
      </c>
      <c r="GV87" s="8">
        <v>86</v>
      </c>
      <c r="GX87" s="8">
        <v>87</v>
      </c>
      <c r="GZ87" s="8">
        <v>88</v>
      </c>
      <c r="HB87" s="8">
        <v>89</v>
      </c>
      <c r="HD87" s="8">
        <v>90</v>
      </c>
      <c r="HF87" s="8">
        <v>91</v>
      </c>
      <c r="HH87" s="8">
        <v>92</v>
      </c>
      <c r="HJ87" s="8">
        <v>93</v>
      </c>
      <c r="HL87" s="8">
        <v>94</v>
      </c>
      <c r="HN87" s="8">
        <v>95</v>
      </c>
      <c r="HP87" s="8">
        <v>96</v>
      </c>
      <c r="HR87" s="1" t="s">
        <v>9</v>
      </c>
      <c r="HT87" s="8">
        <v>97</v>
      </c>
      <c r="HV87" s="7">
        <v>98</v>
      </c>
      <c r="HX87" s="7">
        <v>99</v>
      </c>
      <c r="HZ87" s="7">
        <v>100</v>
      </c>
      <c r="IB87" s="7">
        <v>101</v>
      </c>
      <c r="ID87" s="8">
        <v>102</v>
      </c>
      <c r="IF87" s="8">
        <v>103</v>
      </c>
      <c r="IH87" s="8">
        <v>104</v>
      </c>
      <c r="IJ87" s="8">
        <v>105</v>
      </c>
      <c r="IL87" s="8">
        <v>106</v>
      </c>
      <c r="IN87" s="8">
        <v>107</v>
      </c>
    </row>
    <row r="88" spans="1:256" ht="5.0999999999999996" customHeight="1" x14ac:dyDescent="0.15">
      <c r="B88" s="36"/>
      <c r="C88" s="36"/>
      <c r="D88" s="36"/>
      <c r="E88" s="36"/>
    </row>
    <row r="89" spans="1:256" ht="12.6" customHeight="1" x14ac:dyDescent="0.15">
      <c r="Z89" s="8">
        <v>4</v>
      </c>
      <c r="AB89" s="8">
        <v>5</v>
      </c>
      <c r="AD89" s="8">
        <v>6</v>
      </c>
      <c r="AF89" s="8">
        <v>7</v>
      </c>
      <c r="AH89" s="8">
        <v>8</v>
      </c>
      <c r="AJ89" s="7">
        <v>9</v>
      </c>
      <c r="AL89" s="7">
        <v>10</v>
      </c>
      <c r="AN89" s="7">
        <v>11</v>
      </c>
      <c r="AP89" s="7">
        <v>12</v>
      </c>
      <c r="AR89" s="6" t="s">
        <v>8</v>
      </c>
      <c r="AT89" s="7">
        <v>13</v>
      </c>
      <c r="AV89" s="7">
        <v>14</v>
      </c>
      <c r="AX89" s="8">
        <v>15</v>
      </c>
      <c r="AZ89" s="8">
        <v>16</v>
      </c>
      <c r="BB89" s="8">
        <v>17</v>
      </c>
      <c r="BD89" s="8">
        <v>18</v>
      </c>
      <c r="BF89" s="8">
        <v>19</v>
      </c>
      <c r="BH89" s="8">
        <v>20</v>
      </c>
      <c r="BJ89" s="8">
        <v>21</v>
      </c>
      <c r="BL89" s="8">
        <v>22</v>
      </c>
      <c r="BN89" s="8">
        <v>23</v>
      </c>
      <c r="BP89" s="8">
        <v>24</v>
      </c>
      <c r="BT89" s="8">
        <v>25</v>
      </c>
      <c r="BV89" s="8">
        <v>26</v>
      </c>
      <c r="BX89" s="8">
        <v>27</v>
      </c>
      <c r="BZ89" s="8">
        <v>28</v>
      </c>
      <c r="CB89" s="8">
        <v>29</v>
      </c>
      <c r="CD89" s="8">
        <v>30</v>
      </c>
      <c r="CF89" s="8">
        <v>31</v>
      </c>
      <c r="CH89" s="8">
        <v>32</v>
      </c>
      <c r="CJ89" s="8">
        <v>33</v>
      </c>
      <c r="CL89" s="8">
        <v>34</v>
      </c>
      <c r="CN89" s="8">
        <v>35</v>
      </c>
      <c r="CP89" s="8">
        <v>36</v>
      </c>
      <c r="CT89" s="8">
        <v>37</v>
      </c>
      <c r="CV89" s="8">
        <v>38</v>
      </c>
      <c r="CX89" s="8">
        <v>39</v>
      </c>
      <c r="CZ89" s="8">
        <v>40</v>
      </c>
      <c r="DB89" s="8">
        <v>41</v>
      </c>
      <c r="DD89" s="8">
        <v>42</v>
      </c>
      <c r="DF89" s="8">
        <v>43</v>
      </c>
      <c r="DH89" s="8">
        <v>44</v>
      </c>
      <c r="DJ89" s="8">
        <v>45</v>
      </c>
      <c r="DL89" s="8">
        <v>46</v>
      </c>
      <c r="DN89" s="8">
        <v>47</v>
      </c>
      <c r="DP89" s="8">
        <v>48</v>
      </c>
      <c r="DR89" s="1" t="s">
        <v>8</v>
      </c>
      <c r="DT89" s="8">
        <v>49</v>
      </c>
      <c r="DV89" s="8">
        <v>50</v>
      </c>
      <c r="DX89" s="8">
        <v>51</v>
      </c>
      <c r="DZ89" s="8">
        <v>52</v>
      </c>
      <c r="EB89" s="8">
        <v>53</v>
      </c>
      <c r="ED89" s="8">
        <v>54</v>
      </c>
      <c r="EF89" s="8">
        <v>55</v>
      </c>
      <c r="EH89" s="8">
        <v>56</v>
      </c>
      <c r="EJ89" s="8">
        <v>57</v>
      </c>
      <c r="EL89" s="8">
        <v>58</v>
      </c>
      <c r="EN89" s="8">
        <v>59</v>
      </c>
      <c r="EP89" s="8">
        <v>60</v>
      </c>
      <c r="ER89" s="1" t="s">
        <v>8</v>
      </c>
      <c r="ET89" s="8">
        <v>61</v>
      </c>
      <c r="EV89" s="8">
        <v>62</v>
      </c>
      <c r="EX89" s="8">
        <v>63</v>
      </c>
      <c r="EZ89" s="8">
        <v>64</v>
      </c>
      <c r="FB89" s="8">
        <v>65</v>
      </c>
      <c r="FD89" s="8">
        <v>66</v>
      </c>
      <c r="FF89" s="8">
        <v>67</v>
      </c>
      <c r="FH89" s="8">
        <v>68</v>
      </c>
      <c r="FJ89" s="8">
        <v>69</v>
      </c>
      <c r="FL89" s="8">
        <v>70</v>
      </c>
      <c r="FN89" s="8">
        <v>71</v>
      </c>
      <c r="FP89" s="8">
        <v>72</v>
      </c>
      <c r="FT89" s="8">
        <v>73</v>
      </c>
      <c r="FV89" s="8">
        <v>74</v>
      </c>
      <c r="FX89" s="8">
        <v>75</v>
      </c>
      <c r="FZ89" s="8">
        <v>76</v>
      </c>
      <c r="GB89" s="8">
        <v>77</v>
      </c>
      <c r="GD89" s="8">
        <v>78</v>
      </c>
      <c r="GF89" s="8">
        <v>79</v>
      </c>
      <c r="GH89" s="8">
        <v>80</v>
      </c>
      <c r="GJ89" s="8">
        <v>81</v>
      </c>
      <c r="GL89" s="8">
        <v>82</v>
      </c>
      <c r="GN89" s="8">
        <v>83</v>
      </c>
      <c r="GP89" s="8">
        <v>84</v>
      </c>
      <c r="GT89" s="8">
        <v>85</v>
      </c>
      <c r="GV89" s="8">
        <v>86</v>
      </c>
      <c r="GX89" s="8">
        <v>87</v>
      </c>
      <c r="GZ89" s="8">
        <v>88</v>
      </c>
      <c r="HB89" s="8">
        <v>89</v>
      </c>
      <c r="HD89" s="8">
        <v>90</v>
      </c>
      <c r="HF89" s="8">
        <v>91</v>
      </c>
      <c r="HH89" s="8">
        <v>92</v>
      </c>
      <c r="HJ89" s="8">
        <v>93</v>
      </c>
      <c r="HL89" s="8">
        <v>94</v>
      </c>
      <c r="HN89" s="8">
        <v>95</v>
      </c>
      <c r="HP89" s="8">
        <v>96</v>
      </c>
      <c r="HR89" s="1" t="s">
        <v>8</v>
      </c>
      <c r="HT89" s="8">
        <v>97</v>
      </c>
      <c r="HV89" s="7">
        <v>98</v>
      </c>
      <c r="HX89" s="7">
        <v>99</v>
      </c>
      <c r="HZ89" s="7">
        <v>100</v>
      </c>
      <c r="IB89" s="7">
        <v>101</v>
      </c>
      <c r="ID89" s="8">
        <v>102</v>
      </c>
      <c r="IF89" s="8">
        <v>103</v>
      </c>
      <c r="IH89" s="8">
        <v>104</v>
      </c>
      <c r="IJ89" s="8">
        <v>105</v>
      </c>
    </row>
    <row r="90" spans="1:256" ht="5.0999999999999996" customHeight="1" x14ac:dyDescent="0.15"/>
    <row r="91" spans="1:256" ht="12.6" customHeight="1" x14ac:dyDescent="0.15">
      <c r="AD91" s="8">
        <v>6</v>
      </c>
      <c r="AF91" s="8">
        <v>7</v>
      </c>
      <c r="AH91" s="8">
        <v>8</v>
      </c>
      <c r="AJ91" s="7">
        <v>9</v>
      </c>
      <c r="AL91" s="7">
        <v>10</v>
      </c>
      <c r="AN91" s="7">
        <v>11</v>
      </c>
      <c r="AP91" s="7">
        <v>12</v>
      </c>
      <c r="AR91" s="6" t="s">
        <v>16</v>
      </c>
      <c r="AT91" s="7">
        <v>13</v>
      </c>
      <c r="AV91" s="7">
        <v>14</v>
      </c>
      <c r="AX91" s="8">
        <v>15</v>
      </c>
      <c r="AZ91" s="8">
        <v>16</v>
      </c>
      <c r="BB91" s="8">
        <v>17</v>
      </c>
      <c r="BD91" s="8">
        <v>18</v>
      </c>
      <c r="BF91" s="8">
        <v>19</v>
      </c>
      <c r="BH91" s="8">
        <v>20</v>
      </c>
      <c r="BJ91" s="8">
        <v>21</v>
      </c>
      <c r="BL91" s="8">
        <v>22</v>
      </c>
      <c r="BN91" s="8">
        <v>23</v>
      </c>
      <c r="BP91" s="8">
        <v>24</v>
      </c>
      <c r="BT91" s="8">
        <v>25</v>
      </c>
      <c r="BV91" s="8">
        <v>26</v>
      </c>
      <c r="BX91" s="8">
        <v>27</v>
      </c>
      <c r="BZ91" s="8">
        <v>28</v>
      </c>
      <c r="CB91" s="8">
        <v>29</v>
      </c>
      <c r="CD91" s="8">
        <v>30</v>
      </c>
      <c r="CF91" s="8">
        <v>31</v>
      </c>
      <c r="CH91" s="8">
        <v>32</v>
      </c>
      <c r="CJ91" s="8">
        <v>33</v>
      </c>
      <c r="CL91" s="8">
        <v>34</v>
      </c>
      <c r="CN91" s="8">
        <v>35</v>
      </c>
      <c r="CP91" s="8">
        <v>36</v>
      </c>
      <c r="CT91" s="8">
        <v>37</v>
      </c>
      <c r="CV91" s="8">
        <v>38</v>
      </c>
      <c r="CX91" s="8">
        <v>39</v>
      </c>
      <c r="CZ91" s="8">
        <v>40</v>
      </c>
      <c r="DB91" s="8">
        <v>41</v>
      </c>
      <c r="DD91" s="8">
        <v>42</v>
      </c>
      <c r="DF91" s="8">
        <v>43</v>
      </c>
      <c r="DH91" s="8">
        <v>44</v>
      </c>
      <c r="DJ91" s="8">
        <v>45</v>
      </c>
      <c r="DL91" s="8">
        <v>46</v>
      </c>
      <c r="DN91" s="8">
        <v>47</v>
      </c>
      <c r="DP91" s="8">
        <v>48</v>
      </c>
      <c r="DR91" s="1" t="s">
        <v>16</v>
      </c>
      <c r="DT91" s="8">
        <v>49</v>
      </c>
      <c r="DV91" s="8">
        <v>50</v>
      </c>
      <c r="DX91" s="8">
        <v>51</v>
      </c>
      <c r="DZ91" s="8">
        <v>52</v>
      </c>
      <c r="EB91" s="8">
        <v>53</v>
      </c>
      <c r="ED91" s="8">
        <v>54</v>
      </c>
      <c r="EF91" s="8">
        <v>55</v>
      </c>
      <c r="EH91" s="8">
        <v>56</v>
      </c>
      <c r="EJ91" s="8">
        <v>57</v>
      </c>
      <c r="EL91" s="8">
        <v>58</v>
      </c>
      <c r="EN91" s="8">
        <v>59</v>
      </c>
      <c r="EP91" s="8">
        <v>60</v>
      </c>
      <c r="ER91" s="1" t="s">
        <v>16</v>
      </c>
      <c r="ET91" s="8">
        <v>61</v>
      </c>
      <c r="EV91" s="8">
        <v>62</v>
      </c>
      <c r="EX91" s="8">
        <v>63</v>
      </c>
      <c r="EZ91" s="8">
        <v>64</v>
      </c>
      <c r="FB91" s="8">
        <v>65</v>
      </c>
      <c r="FD91" s="8">
        <v>66</v>
      </c>
      <c r="FF91" s="8">
        <v>67</v>
      </c>
      <c r="FH91" s="8">
        <v>68</v>
      </c>
      <c r="FJ91" s="8">
        <v>69</v>
      </c>
      <c r="FL91" s="8">
        <v>70</v>
      </c>
      <c r="FN91" s="8">
        <v>71</v>
      </c>
      <c r="FP91" s="8">
        <v>72</v>
      </c>
      <c r="FT91" s="8">
        <v>73</v>
      </c>
      <c r="FV91" s="8">
        <v>74</v>
      </c>
      <c r="FX91" s="8">
        <v>75</v>
      </c>
      <c r="FZ91" s="8">
        <v>76</v>
      </c>
      <c r="GB91" s="8">
        <v>77</v>
      </c>
      <c r="GD91" s="8">
        <v>78</v>
      </c>
      <c r="GF91" s="8">
        <v>79</v>
      </c>
      <c r="GH91" s="8">
        <v>80</v>
      </c>
      <c r="GJ91" s="8">
        <v>81</v>
      </c>
      <c r="GL91" s="8">
        <v>82</v>
      </c>
      <c r="GN91" s="8">
        <v>83</v>
      </c>
      <c r="GP91" s="8">
        <v>84</v>
      </c>
      <c r="GT91" s="8">
        <v>85</v>
      </c>
      <c r="GV91" s="8">
        <v>86</v>
      </c>
      <c r="GX91" s="8">
        <v>87</v>
      </c>
      <c r="GZ91" s="8">
        <v>88</v>
      </c>
      <c r="HB91" s="8">
        <v>89</v>
      </c>
      <c r="HD91" s="8">
        <v>90</v>
      </c>
      <c r="HF91" s="8">
        <v>91</v>
      </c>
      <c r="HH91" s="8">
        <v>92</v>
      </c>
      <c r="HJ91" s="8">
        <v>93</v>
      </c>
      <c r="HL91" s="8">
        <v>94</v>
      </c>
      <c r="HN91" s="8">
        <v>95</v>
      </c>
      <c r="HP91" s="8">
        <v>96</v>
      </c>
      <c r="HR91" s="1" t="s">
        <v>16</v>
      </c>
      <c r="HT91" s="8">
        <v>97</v>
      </c>
      <c r="HV91" s="7">
        <v>98</v>
      </c>
      <c r="HX91" s="7">
        <v>99</v>
      </c>
      <c r="HZ91" s="7">
        <v>100</v>
      </c>
      <c r="IB91" s="7">
        <v>101</v>
      </c>
      <c r="ID91" s="8">
        <v>102</v>
      </c>
      <c r="IF91" s="8">
        <v>103</v>
      </c>
    </row>
    <row r="92" spans="1:256" ht="5.0999999999999996" customHeight="1" x14ac:dyDescent="0.15"/>
    <row r="93" spans="1:256" ht="12.6" customHeight="1" x14ac:dyDescent="0.15">
      <c r="AH93" s="8">
        <v>8</v>
      </c>
      <c r="AJ93" s="7">
        <v>9</v>
      </c>
      <c r="AL93" s="7">
        <v>10</v>
      </c>
      <c r="AN93" s="7">
        <v>11</v>
      </c>
      <c r="AP93" s="7">
        <v>12</v>
      </c>
      <c r="AR93" s="6" t="s">
        <v>17</v>
      </c>
      <c r="AT93" s="7">
        <v>13</v>
      </c>
      <c r="AV93" s="7">
        <v>14</v>
      </c>
      <c r="AX93" s="8">
        <v>15</v>
      </c>
      <c r="AZ93" s="8">
        <v>16</v>
      </c>
      <c r="BB93" s="8">
        <v>17</v>
      </c>
      <c r="BD93" s="8">
        <v>18</v>
      </c>
      <c r="BF93" s="8">
        <v>19</v>
      </c>
      <c r="BH93" s="8">
        <v>20</v>
      </c>
      <c r="BJ93" s="8">
        <v>21</v>
      </c>
      <c r="BL93" s="8">
        <v>22</v>
      </c>
      <c r="BN93" s="8">
        <v>23</v>
      </c>
      <c r="BP93" s="8">
        <v>24</v>
      </c>
      <c r="BT93" s="8">
        <v>25</v>
      </c>
      <c r="BV93" s="8">
        <v>26</v>
      </c>
      <c r="BX93" s="8">
        <v>27</v>
      </c>
      <c r="BZ93" s="8">
        <v>28</v>
      </c>
      <c r="CB93" s="8">
        <v>29</v>
      </c>
      <c r="CD93" s="8">
        <v>30</v>
      </c>
      <c r="CF93" s="8">
        <v>31</v>
      </c>
      <c r="CH93" s="8">
        <v>32</v>
      </c>
      <c r="CJ93" s="8">
        <v>33</v>
      </c>
      <c r="CL93" s="8">
        <v>34</v>
      </c>
      <c r="CN93" s="8">
        <v>35</v>
      </c>
      <c r="CP93" s="8">
        <v>36</v>
      </c>
      <c r="CT93" s="8">
        <v>37</v>
      </c>
      <c r="CV93" s="8">
        <v>38</v>
      </c>
      <c r="CX93" s="8">
        <v>39</v>
      </c>
      <c r="CZ93" s="8">
        <v>40</v>
      </c>
      <c r="DB93" s="8">
        <v>41</v>
      </c>
      <c r="DD93" s="8">
        <v>42</v>
      </c>
      <c r="DF93" s="8">
        <v>43</v>
      </c>
      <c r="DH93" s="8">
        <v>44</v>
      </c>
      <c r="DJ93" s="8">
        <v>45</v>
      </c>
      <c r="DL93" s="8">
        <v>46</v>
      </c>
      <c r="DN93" s="8">
        <v>47</v>
      </c>
      <c r="DP93" s="8">
        <v>48</v>
      </c>
      <c r="DR93" s="1" t="s">
        <v>17</v>
      </c>
      <c r="DT93" s="8">
        <v>49</v>
      </c>
      <c r="DV93" s="8">
        <v>50</v>
      </c>
      <c r="DX93" s="8">
        <v>51</v>
      </c>
      <c r="DZ93" s="8">
        <v>52</v>
      </c>
      <c r="EB93" s="8">
        <v>53</v>
      </c>
      <c r="ED93" s="8">
        <v>54</v>
      </c>
      <c r="EF93" s="8">
        <v>55</v>
      </c>
      <c r="EH93" s="8">
        <v>56</v>
      </c>
      <c r="EJ93" s="8">
        <v>57</v>
      </c>
      <c r="EL93" s="8">
        <v>58</v>
      </c>
      <c r="EN93" s="8">
        <v>59</v>
      </c>
      <c r="EP93" s="8">
        <v>60</v>
      </c>
      <c r="ER93" s="1" t="s">
        <v>17</v>
      </c>
      <c r="ET93" s="8">
        <v>61</v>
      </c>
      <c r="EV93" s="8">
        <v>62</v>
      </c>
      <c r="EX93" s="8">
        <v>63</v>
      </c>
      <c r="EZ93" s="8">
        <v>64</v>
      </c>
      <c r="FB93" s="8">
        <v>65</v>
      </c>
      <c r="FD93" s="8">
        <v>66</v>
      </c>
      <c r="FF93" s="8">
        <v>67</v>
      </c>
      <c r="FH93" s="8">
        <v>68</v>
      </c>
      <c r="FJ93" s="8">
        <v>69</v>
      </c>
      <c r="FL93" s="8">
        <v>70</v>
      </c>
      <c r="FN93" s="8">
        <v>71</v>
      </c>
      <c r="FP93" s="8">
        <v>72</v>
      </c>
      <c r="FT93" s="8">
        <v>73</v>
      </c>
      <c r="FV93" s="8">
        <v>74</v>
      </c>
      <c r="FX93" s="8">
        <v>75</v>
      </c>
      <c r="FZ93" s="8">
        <v>76</v>
      </c>
      <c r="GB93" s="8">
        <v>77</v>
      </c>
      <c r="GD93" s="8">
        <v>78</v>
      </c>
      <c r="GF93" s="8">
        <v>79</v>
      </c>
      <c r="GH93" s="8">
        <v>80</v>
      </c>
      <c r="GJ93" s="8">
        <v>81</v>
      </c>
      <c r="GL93" s="8">
        <v>82</v>
      </c>
      <c r="GN93" s="8">
        <v>83</v>
      </c>
      <c r="GP93" s="8">
        <v>84</v>
      </c>
      <c r="GT93" s="8">
        <v>85</v>
      </c>
      <c r="GV93" s="8">
        <v>86</v>
      </c>
      <c r="GX93" s="8">
        <v>87</v>
      </c>
      <c r="GZ93" s="8">
        <v>88</v>
      </c>
      <c r="HB93" s="8">
        <v>89</v>
      </c>
      <c r="HD93" s="8">
        <v>90</v>
      </c>
      <c r="HF93" s="8">
        <v>91</v>
      </c>
      <c r="HH93" s="8">
        <v>92</v>
      </c>
      <c r="HJ93" s="8">
        <v>93</v>
      </c>
      <c r="HL93" s="8">
        <v>94</v>
      </c>
      <c r="HN93" s="8">
        <v>95</v>
      </c>
      <c r="HP93" s="8">
        <v>96</v>
      </c>
      <c r="HR93" s="1" t="s">
        <v>17</v>
      </c>
      <c r="HT93" s="8">
        <v>97</v>
      </c>
      <c r="HV93" s="7">
        <v>98</v>
      </c>
      <c r="HX93" s="7">
        <v>99</v>
      </c>
      <c r="HZ93" s="7">
        <v>100</v>
      </c>
      <c r="IB93" s="7">
        <v>101</v>
      </c>
    </row>
    <row r="94" spans="1:256" ht="5.0999999999999996" customHeight="1" x14ac:dyDescent="0.15"/>
    <row r="95" spans="1:256" ht="12.6" customHeight="1" x14ac:dyDescent="0.15">
      <c r="AL95" s="7">
        <v>10</v>
      </c>
      <c r="AN95" s="7">
        <v>11</v>
      </c>
      <c r="AP95" s="7">
        <v>12</v>
      </c>
      <c r="AR95" s="6" t="s">
        <v>18</v>
      </c>
      <c r="AT95" s="7">
        <v>13</v>
      </c>
      <c r="AV95" s="7">
        <v>14</v>
      </c>
      <c r="AX95" s="8">
        <v>15</v>
      </c>
      <c r="AZ95" s="8">
        <v>16</v>
      </c>
      <c r="BB95" s="8">
        <v>17</v>
      </c>
      <c r="BD95" s="8">
        <v>18</v>
      </c>
      <c r="BF95" s="8">
        <v>19</v>
      </c>
      <c r="BH95" s="8">
        <v>20</v>
      </c>
      <c r="BJ95" s="8">
        <v>21</v>
      </c>
      <c r="BL95" s="8">
        <v>22</v>
      </c>
      <c r="BN95" s="8">
        <v>23</v>
      </c>
      <c r="BP95" s="8">
        <v>24</v>
      </c>
      <c r="BT95" s="8">
        <v>25</v>
      </c>
      <c r="BV95" s="8">
        <v>26</v>
      </c>
      <c r="BX95" s="8">
        <v>27</v>
      </c>
      <c r="BZ95" s="8">
        <v>28</v>
      </c>
      <c r="CB95" s="8">
        <v>29</v>
      </c>
      <c r="CD95" s="8">
        <v>30</v>
      </c>
      <c r="CF95" s="8">
        <v>31</v>
      </c>
      <c r="CH95" s="8">
        <v>32</v>
      </c>
      <c r="CJ95" s="8">
        <v>33</v>
      </c>
      <c r="CL95" s="8">
        <v>34</v>
      </c>
      <c r="CN95" s="8">
        <v>35</v>
      </c>
      <c r="CP95" s="8">
        <v>36</v>
      </c>
      <c r="CT95" s="8">
        <v>37</v>
      </c>
      <c r="CV95" s="8">
        <v>38</v>
      </c>
      <c r="CX95" s="8">
        <v>39</v>
      </c>
      <c r="CZ95" s="8">
        <v>40</v>
      </c>
      <c r="DB95" s="8">
        <v>41</v>
      </c>
      <c r="DD95" s="8">
        <v>42</v>
      </c>
      <c r="DF95" s="8">
        <v>43</v>
      </c>
      <c r="DH95" s="8">
        <v>44</v>
      </c>
      <c r="DJ95" s="8">
        <v>45</v>
      </c>
      <c r="DL95" s="8">
        <v>46</v>
      </c>
      <c r="DN95" s="8">
        <v>47</v>
      </c>
      <c r="DP95" s="8">
        <v>48</v>
      </c>
      <c r="DR95" s="1" t="s">
        <v>18</v>
      </c>
      <c r="DT95" s="8">
        <v>49</v>
      </c>
      <c r="DV95" s="8">
        <v>50</v>
      </c>
      <c r="DX95" s="8">
        <v>51</v>
      </c>
      <c r="DZ95" s="8">
        <v>52</v>
      </c>
      <c r="EB95" s="8">
        <v>53</v>
      </c>
      <c r="ED95" s="8">
        <v>54</v>
      </c>
      <c r="EF95" s="8">
        <v>55</v>
      </c>
      <c r="EH95" s="8">
        <v>56</v>
      </c>
      <c r="EJ95" s="8">
        <v>57</v>
      </c>
      <c r="EL95" s="8">
        <v>58</v>
      </c>
      <c r="EN95" s="8">
        <v>59</v>
      </c>
      <c r="EP95" s="8">
        <v>60</v>
      </c>
      <c r="ER95" s="1" t="s">
        <v>18</v>
      </c>
      <c r="ET95" s="8">
        <v>61</v>
      </c>
      <c r="EV95" s="8">
        <v>62</v>
      </c>
      <c r="EX95" s="8">
        <v>63</v>
      </c>
      <c r="EZ95" s="8">
        <v>64</v>
      </c>
      <c r="FB95" s="8">
        <v>65</v>
      </c>
      <c r="FD95" s="8">
        <v>66</v>
      </c>
      <c r="FF95" s="8">
        <v>67</v>
      </c>
      <c r="FH95" s="8">
        <v>68</v>
      </c>
      <c r="FJ95" s="8">
        <v>69</v>
      </c>
      <c r="FL95" s="8">
        <v>70</v>
      </c>
      <c r="FN95" s="8">
        <v>71</v>
      </c>
      <c r="FP95" s="8">
        <v>72</v>
      </c>
      <c r="FT95" s="8">
        <v>73</v>
      </c>
      <c r="FV95" s="8">
        <v>74</v>
      </c>
      <c r="FX95" s="8">
        <v>75</v>
      </c>
      <c r="FZ95" s="8">
        <v>76</v>
      </c>
      <c r="GB95" s="8">
        <v>77</v>
      </c>
      <c r="GD95" s="8">
        <v>78</v>
      </c>
      <c r="GF95" s="8">
        <v>79</v>
      </c>
      <c r="GH95" s="8">
        <v>80</v>
      </c>
      <c r="GJ95" s="8">
        <v>81</v>
      </c>
      <c r="GL95" s="8">
        <v>82</v>
      </c>
      <c r="GN95" s="8">
        <v>83</v>
      </c>
      <c r="GP95" s="8">
        <v>84</v>
      </c>
      <c r="GT95" s="8">
        <v>85</v>
      </c>
      <c r="GV95" s="8">
        <v>86</v>
      </c>
      <c r="GX95" s="8">
        <v>87</v>
      </c>
      <c r="GZ95" s="8">
        <v>88</v>
      </c>
      <c r="HB95" s="8">
        <v>89</v>
      </c>
      <c r="HD95" s="8">
        <v>90</v>
      </c>
      <c r="HF95" s="8">
        <v>91</v>
      </c>
      <c r="HH95" s="8">
        <v>92</v>
      </c>
      <c r="HJ95" s="8">
        <v>93</v>
      </c>
      <c r="HL95" s="8">
        <v>94</v>
      </c>
      <c r="HN95" s="8">
        <v>95</v>
      </c>
      <c r="HP95" s="8">
        <v>96</v>
      </c>
      <c r="HR95" s="1" t="s">
        <v>18</v>
      </c>
      <c r="HT95" s="8">
        <v>97</v>
      </c>
      <c r="HV95" s="7">
        <v>98</v>
      </c>
      <c r="HX95" s="7">
        <v>99</v>
      </c>
    </row>
    <row r="96" spans="1:256" ht="5.0999999999999996" customHeight="1" x14ac:dyDescent="0.15"/>
    <row r="97" spans="33:254" ht="12.6" customHeight="1" x14ac:dyDescent="0.15">
      <c r="AR97" s="6" t="s">
        <v>19</v>
      </c>
      <c r="AT97" s="7">
        <v>13</v>
      </c>
      <c r="AV97" s="7">
        <v>14</v>
      </c>
      <c r="AX97" s="8">
        <v>15</v>
      </c>
      <c r="AZ97" s="8">
        <v>16</v>
      </c>
      <c r="BB97" s="8">
        <v>17</v>
      </c>
      <c r="BD97" s="8">
        <v>18</v>
      </c>
      <c r="BF97" s="8">
        <v>19</v>
      </c>
      <c r="BH97" s="8">
        <v>20</v>
      </c>
      <c r="BJ97" s="8">
        <v>21</v>
      </c>
      <c r="BL97" s="8">
        <v>22</v>
      </c>
      <c r="BN97" s="8">
        <v>23</v>
      </c>
      <c r="BP97" s="8">
        <v>24</v>
      </c>
      <c r="BT97" s="8">
        <v>25</v>
      </c>
      <c r="BV97" s="8">
        <v>26</v>
      </c>
      <c r="BX97" s="8">
        <v>27</v>
      </c>
      <c r="BZ97" s="8">
        <v>28</v>
      </c>
      <c r="CB97" s="8">
        <v>29</v>
      </c>
      <c r="CD97" s="8">
        <v>30</v>
      </c>
      <c r="CF97" s="8">
        <v>31</v>
      </c>
      <c r="CH97" s="8">
        <v>32</v>
      </c>
      <c r="CJ97" s="8">
        <v>33</v>
      </c>
      <c r="CL97" s="8">
        <v>34</v>
      </c>
      <c r="CN97" s="8">
        <v>35</v>
      </c>
      <c r="CP97" s="8">
        <v>36</v>
      </c>
      <c r="CT97" s="8">
        <v>37</v>
      </c>
      <c r="CV97" s="8">
        <v>38</v>
      </c>
      <c r="CX97" s="8">
        <v>39</v>
      </c>
      <c r="CZ97" s="8">
        <v>40</v>
      </c>
      <c r="DB97" s="8">
        <v>41</v>
      </c>
      <c r="DD97" s="8">
        <v>42</v>
      </c>
      <c r="DF97" s="8">
        <v>43</v>
      </c>
      <c r="DH97" s="8">
        <v>44</v>
      </c>
      <c r="DJ97" s="8">
        <v>45</v>
      </c>
      <c r="DL97" s="8">
        <v>46</v>
      </c>
      <c r="DN97" s="8">
        <v>47</v>
      </c>
      <c r="DP97" s="8">
        <v>48</v>
      </c>
      <c r="DR97" s="1" t="s">
        <v>19</v>
      </c>
      <c r="DT97" s="8">
        <v>49</v>
      </c>
      <c r="DV97" s="8">
        <v>50</v>
      </c>
      <c r="DX97" s="8">
        <v>51</v>
      </c>
      <c r="DZ97" s="8">
        <v>52</v>
      </c>
      <c r="EB97" s="8">
        <v>53</v>
      </c>
      <c r="ED97" s="8">
        <v>54</v>
      </c>
      <c r="EF97" s="8">
        <v>55</v>
      </c>
      <c r="EH97" s="8">
        <v>56</v>
      </c>
      <c r="EJ97" s="8">
        <v>57</v>
      </c>
      <c r="EL97" s="8">
        <v>58</v>
      </c>
      <c r="EN97" s="8">
        <v>59</v>
      </c>
      <c r="EP97" s="8">
        <v>60</v>
      </c>
      <c r="ER97" s="1" t="s">
        <v>19</v>
      </c>
      <c r="ET97" s="8">
        <v>61</v>
      </c>
      <c r="EV97" s="8">
        <v>62</v>
      </c>
      <c r="EX97" s="8">
        <v>63</v>
      </c>
      <c r="EZ97" s="8">
        <v>64</v>
      </c>
      <c r="FB97" s="8">
        <v>65</v>
      </c>
      <c r="FD97" s="8">
        <v>66</v>
      </c>
      <c r="FF97" s="8">
        <v>67</v>
      </c>
      <c r="FH97" s="8">
        <v>68</v>
      </c>
      <c r="FJ97" s="8">
        <v>69</v>
      </c>
      <c r="FL97" s="8">
        <v>70</v>
      </c>
      <c r="FN97" s="8">
        <v>71</v>
      </c>
      <c r="FP97" s="8">
        <v>72</v>
      </c>
      <c r="FT97" s="8">
        <v>73</v>
      </c>
      <c r="FV97" s="8">
        <v>74</v>
      </c>
      <c r="FX97" s="8">
        <v>75</v>
      </c>
      <c r="FZ97" s="8">
        <v>76</v>
      </c>
      <c r="GB97" s="8">
        <v>77</v>
      </c>
      <c r="GD97" s="8">
        <v>78</v>
      </c>
      <c r="GF97" s="8">
        <v>79</v>
      </c>
      <c r="GH97" s="8">
        <v>80</v>
      </c>
      <c r="GJ97" s="8">
        <v>81</v>
      </c>
      <c r="GL97" s="8">
        <v>82</v>
      </c>
      <c r="GN97" s="8">
        <v>83</v>
      </c>
      <c r="GP97" s="8">
        <v>84</v>
      </c>
      <c r="GT97" s="8">
        <v>85</v>
      </c>
      <c r="GV97" s="8">
        <v>86</v>
      </c>
      <c r="GX97" s="8">
        <v>87</v>
      </c>
      <c r="GZ97" s="8">
        <v>88</v>
      </c>
      <c r="HB97" s="8">
        <v>89</v>
      </c>
      <c r="HD97" s="8">
        <v>90</v>
      </c>
      <c r="HF97" s="8">
        <v>91</v>
      </c>
      <c r="HH97" s="8">
        <v>92</v>
      </c>
      <c r="HJ97" s="8">
        <v>93</v>
      </c>
      <c r="HL97" s="8">
        <v>94</v>
      </c>
      <c r="HN97" s="8">
        <v>95</v>
      </c>
      <c r="HP97" s="8">
        <v>96</v>
      </c>
      <c r="HR97" s="1" t="s">
        <v>19</v>
      </c>
    </row>
    <row r="98" spans="33:254" ht="5.0999999999999996" customHeight="1" x14ac:dyDescent="0.15"/>
    <row r="99" spans="33:254" ht="12.6" customHeight="1" x14ac:dyDescent="0.15">
      <c r="AR99" s="6" t="s">
        <v>20</v>
      </c>
      <c r="AT99" s="7">
        <v>13</v>
      </c>
      <c r="AV99" s="7">
        <v>14</v>
      </c>
      <c r="AX99" s="8">
        <v>15</v>
      </c>
      <c r="AZ99" s="8">
        <v>16</v>
      </c>
      <c r="BB99" s="8">
        <v>17</v>
      </c>
      <c r="BD99" s="8">
        <v>18</v>
      </c>
      <c r="BF99" s="8">
        <v>19</v>
      </c>
      <c r="BH99" s="8">
        <v>20</v>
      </c>
      <c r="BJ99" s="8">
        <v>21</v>
      </c>
      <c r="BL99" s="8">
        <v>22</v>
      </c>
      <c r="BN99" s="8">
        <v>23</v>
      </c>
      <c r="BP99" s="8">
        <v>24</v>
      </c>
      <c r="BT99" s="8">
        <v>25</v>
      </c>
      <c r="BV99" s="8">
        <v>26</v>
      </c>
      <c r="BX99" s="8">
        <v>27</v>
      </c>
      <c r="BZ99" s="8">
        <v>28</v>
      </c>
      <c r="CB99" s="8">
        <v>29</v>
      </c>
      <c r="CD99" s="8">
        <v>30</v>
      </c>
      <c r="CF99" s="8">
        <v>31</v>
      </c>
      <c r="CH99" s="8">
        <v>32</v>
      </c>
      <c r="CJ99" s="8">
        <v>33</v>
      </c>
      <c r="CL99" s="8">
        <v>34</v>
      </c>
      <c r="CN99" s="8">
        <v>35</v>
      </c>
      <c r="CP99" s="8">
        <v>36</v>
      </c>
      <c r="CT99" s="8">
        <v>37</v>
      </c>
      <c r="CV99" s="8">
        <v>38</v>
      </c>
      <c r="CX99" s="8">
        <v>39</v>
      </c>
      <c r="CZ99" s="8">
        <v>40</v>
      </c>
      <c r="DB99" s="8">
        <v>41</v>
      </c>
      <c r="DD99" s="8">
        <v>42</v>
      </c>
      <c r="DF99" s="8">
        <v>43</v>
      </c>
      <c r="DH99" s="8">
        <v>44</v>
      </c>
      <c r="DJ99" s="8">
        <v>45</v>
      </c>
      <c r="DL99" s="8">
        <v>46</v>
      </c>
      <c r="DN99" s="8">
        <v>47</v>
      </c>
      <c r="DP99" s="8">
        <v>48</v>
      </c>
      <c r="DR99" s="1" t="s">
        <v>20</v>
      </c>
      <c r="DT99" s="8">
        <v>49</v>
      </c>
      <c r="DV99" s="8">
        <v>50</v>
      </c>
      <c r="DX99" s="8">
        <v>51</v>
      </c>
      <c r="DZ99" s="8">
        <v>52</v>
      </c>
      <c r="EJ99" s="8">
        <v>57</v>
      </c>
      <c r="EL99" s="8">
        <v>58</v>
      </c>
      <c r="EN99" s="8">
        <v>59</v>
      </c>
      <c r="EP99" s="8">
        <v>60</v>
      </c>
      <c r="ER99" s="1" t="s">
        <v>20</v>
      </c>
      <c r="ET99" s="8">
        <v>61</v>
      </c>
      <c r="EV99" s="8">
        <v>62</v>
      </c>
      <c r="EX99" s="8">
        <v>63</v>
      </c>
      <c r="EZ99" s="8">
        <v>64</v>
      </c>
      <c r="FB99" s="8">
        <v>65</v>
      </c>
      <c r="FD99" s="8">
        <v>66</v>
      </c>
      <c r="FF99" s="8">
        <v>67</v>
      </c>
      <c r="FH99" s="8">
        <v>68</v>
      </c>
      <c r="FJ99" s="8">
        <v>69</v>
      </c>
      <c r="FL99" s="8">
        <v>70</v>
      </c>
      <c r="FN99" s="8">
        <v>71</v>
      </c>
      <c r="FP99" s="8">
        <v>72</v>
      </c>
      <c r="FT99" s="8">
        <v>73</v>
      </c>
      <c r="FV99" s="8">
        <v>74</v>
      </c>
      <c r="FX99" s="8">
        <v>75</v>
      </c>
      <c r="FZ99" s="8">
        <v>76</v>
      </c>
      <c r="GB99" s="8">
        <v>77</v>
      </c>
      <c r="GD99" s="8">
        <v>78</v>
      </c>
      <c r="GF99" s="8">
        <v>79</v>
      </c>
      <c r="GH99" s="8">
        <v>80</v>
      </c>
      <c r="GJ99" s="8">
        <v>81</v>
      </c>
      <c r="GL99" s="8">
        <v>82</v>
      </c>
      <c r="GN99" s="8">
        <v>83</v>
      </c>
      <c r="GP99" s="8">
        <v>84</v>
      </c>
      <c r="GT99" s="8">
        <v>85</v>
      </c>
      <c r="GV99" s="8">
        <v>86</v>
      </c>
      <c r="GX99" s="8">
        <v>87</v>
      </c>
      <c r="GZ99" s="8">
        <v>88</v>
      </c>
      <c r="HB99" s="8">
        <v>89</v>
      </c>
      <c r="HD99" s="8">
        <v>90</v>
      </c>
      <c r="HF99" s="8">
        <v>91</v>
      </c>
      <c r="HH99" s="8">
        <v>92</v>
      </c>
      <c r="HJ99" s="8">
        <v>93</v>
      </c>
      <c r="HL99" s="8">
        <v>94</v>
      </c>
      <c r="HN99" s="8">
        <v>95</v>
      </c>
      <c r="HP99" s="8">
        <v>96</v>
      </c>
      <c r="HR99" s="1" t="s">
        <v>20</v>
      </c>
    </row>
    <row r="100" spans="33:254" ht="12.6" customHeight="1" thickBot="1" x14ac:dyDescent="0.2">
      <c r="AK100" s="4"/>
      <c r="AL100" s="4"/>
      <c r="AM100" s="4"/>
      <c r="AN100" s="4"/>
      <c r="AO100" s="4"/>
      <c r="AP100" s="4"/>
      <c r="AQ100" s="4"/>
      <c r="AR100" s="4"/>
      <c r="AS100" s="4"/>
      <c r="AT100" s="2"/>
      <c r="AU100" s="2"/>
      <c r="AV100" s="2"/>
      <c r="AW100" s="2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5"/>
      <c r="BR100" s="5"/>
      <c r="BS100" s="5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5"/>
      <c r="CR100" s="5"/>
      <c r="CS100" s="5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5"/>
      <c r="DR100" s="5"/>
      <c r="DS100" s="5"/>
      <c r="DT100" s="3"/>
      <c r="DU100" s="3"/>
      <c r="DV100" s="3"/>
      <c r="DW100" s="3"/>
      <c r="DX100" s="3"/>
      <c r="DY100" s="3"/>
      <c r="DZ100" s="3"/>
      <c r="EA100" s="3"/>
      <c r="EB100" s="3"/>
      <c r="EC100" s="15"/>
      <c r="ED100" s="5"/>
      <c r="EE100" s="5"/>
      <c r="EF100" s="5"/>
      <c r="EG100" s="16"/>
      <c r="EH100" s="3"/>
      <c r="EI100" s="3"/>
      <c r="EJ100" s="3"/>
      <c r="EK100" s="3"/>
      <c r="EL100" s="3"/>
      <c r="EM100" s="3"/>
      <c r="EN100" s="3"/>
      <c r="EO100" s="3"/>
      <c r="EP100" s="3"/>
      <c r="EQ100" s="5"/>
      <c r="ER100" s="5"/>
      <c r="ES100" s="5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5"/>
      <c r="FR100" s="5"/>
      <c r="FS100" s="5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5"/>
      <c r="GR100" s="5"/>
      <c r="GS100" s="5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</row>
    <row r="101" spans="33:254" ht="12.6" customHeight="1" x14ac:dyDescent="0.15">
      <c r="AT101" s="4"/>
      <c r="AU101" s="4"/>
      <c r="AV101" s="4"/>
      <c r="AW101" s="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EC101" s="42" t="s">
        <v>21</v>
      </c>
      <c r="ED101" s="42"/>
      <c r="EE101" s="42"/>
      <c r="EF101" s="42"/>
      <c r="EG101" s="42"/>
      <c r="IT101" s="36" t="s">
        <v>7</v>
      </c>
    </row>
    <row r="102" spans="33:254" ht="5.0999999999999996" customHeight="1" thickBot="1" x14ac:dyDescent="0.2">
      <c r="EC102" s="42"/>
      <c r="ED102" s="42"/>
      <c r="EE102" s="42"/>
      <c r="EF102" s="42"/>
      <c r="EG102" s="42"/>
      <c r="IP102" s="3"/>
      <c r="IQ102" s="5"/>
      <c r="IT102" s="36"/>
    </row>
    <row r="103" spans="33:254" ht="12.6" customHeight="1" x14ac:dyDescent="0.15">
      <c r="EC103" s="42"/>
      <c r="ED103" s="42"/>
      <c r="EE103" s="42"/>
      <c r="EF103" s="42"/>
      <c r="EG103" s="42"/>
      <c r="IB103" s="26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5"/>
      <c r="IQ103" s="37"/>
      <c r="IR103" s="37"/>
      <c r="IS103" s="37"/>
    </row>
    <row r="104" spans="33:254" ht="5.0999999999999996" customHeight="1" thickBot="1" x14ac:dyDescent="0.2">
      <c r="AG104" s="5"/>
      <c r="AH104" s="5"/>
      <c r="AI104" s="5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43"/>
      <c r="ED104" s="43"/>
      <c r="EE104" s="43"/>
      <c r="EF104" s="43"/>
      <c r="EG104" s="4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2"/>
      <c r="HW104" s="2"/>
      <c r="HX104" s="2"/>
      <c r="HY104" s="2"/>
      <c r="HZ104" s="2"/>
      <c r="IA104" s="2"/>
      <c r="IB104" s="27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37"/>
      <c r="IR104" s="37"/>
      <c r="IS104" s="37"/>
    </row>
    <row r="105" spans="33:254" ht="12.6" customHeight="1" x14ac:dyDescent="0.15">
      <c r="AI105" s="5"/>
    </row>
    <row r="106" spans="33:254" ht="5.0999999999999996" customHeight="1" x14ac:dyDescent="0.15"/>
    <row r="107" spans="33:254" ht="12.6" customHeight="1" x14ac:dyDescent="0.15"/>
    <row r="108" spans="33:254" ht="5.0999999999999996" customHeight="1" x14ac:dyDescent="0.15"/>
    <row r="109" spans="33:254" ht="12.6" customHeight="1" x14ac:dyDescent="0.15"/>
    <row r="110" spans="33:254" ht="5.0999999999999996" customHeight="1" x14ac:dyDescent="0.15"/>
    <row r="112" spans="33:254" ht="5.0999999999999996" customHeight="1" x14ac:dyDescent="0.15"/>
    <row r="114" ht="5.0999999999999996" customHeight="1" x14ac:dyDescent="0.15"/>
    <row r="116" ht="5.0999999999999996" customHeight="1" x14ac:dyDescent="0.15"/>
    <row r="118" ht="5.0999999999999996" customHeight="1" x14ac:dyDescent="0.15"/>
    <row r="120" ht="5.0999999999999996" customHeight="1" x14ac:dyDescent="0.15"/>
    <row r="122" ht="5.0999999999999996" customHeight="1" x14ac:dyDescent="0.15"/>
    <row r="124" ht="5.0999999999999996" customHeight="1" x14ac:dyDescent="0.15"/>
    <row r="126" ht="5.0999999999999996" customHeight="1" x14ac:dyDescent="0.15"/>
    <row r="128" ht="5.0999999999999996" customHeight="1" x14ac:dyDescent="0.15"/>
  </sheetData>
  <mergeCells count="19">
    <mergeCell ref="B1:IV3"/>
    <mergeCell ref="ED5:EF7"/>
    <mergeCell ref="IU25:IU82"/>
    <mergeCell ref="IV52:IV56"/>
    <mergeCell ref="IU18:IV20"/>
    <mergeCell ref="IV25:IV28"/>
    <mergeCell ref="B82:F84"/>
    <mergeCell ref="DT27:EP28"/>
    <mergeCell ref="BB31:BP33"/>
    <mergeCell ref="IT101:IT102"/>
    <mergeCell ref="IQ103:IS104"/>
    <mergeCell ref="B20:F21"/>
    <mergeCell ref="B86:E88"/>
    <mergeCell ref="DT73:EP75"/>
    <mergeCell ref="E27:H81"/>
    <mergeCell ref="EC101:EG104"/>
    <mergeCell ref="DT80:EP81"/>
    <mergeCell ref="DX31:EL33"/>
    <mergeCell ref="GR31:HF33"/>
  </mergeCells>
  <phoneticPr fontId="1"/>
  <printOptions horizontalCentered="1" verticalCentered="1"/>
  <pageMargins left="0" right="0" top="0" bottom="0" header="0.51181102362204722" footer="0.51181102362204722"/>
  <pageSetup paperSize="8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原本（通常版）保護有</vt:lpstr>
      <vt:lpstr>原本（せり出し版）保護有</vt:lpstr>
      <vt:lpstr>原本（人数表示版）保護有</vt:lpstr>
      <vt:lpstr>未使用１</vt:lpstr>
    </vt:vector>
  </TitlesOfParts>
  <Company>深谷市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1356</dc:creator>
  <cp:lastModifiedBy>田村嘉浩</cp:lastModifiedBy>
  <cp:lastPrinted>2018-04-25T04:13:35Z</cp:lastPrinted>
  <dcterms:created xsi:type="dcterms:W3CDTF">2004-10-20T02:57:18Z</dcterms:created>
  <dcterms:modified xsi:type="dcterms:W3CDTF">2021-02-17T09:15:40Z</dcterms:modified>
</cp:coreProperties>
</file>